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Sheet1!$A$3:$D$65</definedName>
    <definedName name="_xlnm.Print_Titles" localSheetId="0">Sheet1!$3:$3</definedName>
    <definedName name="_xlnm.Print_Area" localSheetId="0">Sheet1!$A$1:$E$65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<sst xmlns="http://schemas.openxmlformats.org/spreadsheetml/2006/main" count="193" uniqueCount="126">
  <si>
    <r>
      <rPr>
        <sz val="14"/>
        <rFont val="方正黑体_GBK"/>
        <charset val="134"/>
      </rPr>
      <t>附件</t>
    </r>
  </si>
  <si>
    <r>
      <rPr>
        <sz val="20"/>
        <rFont val="方正小标宋简体"/>
        <charset val="134"/>
      </rPr>
      <t>松滋市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年事业单位人才引进（综合、卫生岗位）
体检人员名单</t>
    </r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</si>
  <si>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</si>
  <si>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报考岗位</t>
    </r>
  </si>
  <si>
    <r>
      <rPr>
        <sz val="14"/>
        <rFont val="黑体"/>
        <charset val="134"/>
      </rPr>
      <t>岗位代码</t>
    </r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</si>
  <si>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</si>
  <si>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备注</t>
    </r>
  </si>
  <si>
    <r>
      <rPr>
        <sz val="14"/>
        <color theme="1"/>
        <rFont val="仿宋_GB2312"/>
        <charset val="134"/>
      </rPr>
      <t>松滋市化工园区服务中心</t>
    </r>
  </si>
  <si>
    <r>
      <rPr>
        <sz val="14"/>
        <color theme="1"/>
        <rFont val="Times New Roman"/>
        <charset val="134"/>
      </rPr>
      <t>10101-</t>
    </r>
    <r>
      <rPr>
        <sz val="14"/>
        <color theme="1"/>
        <rFont val="仿宋_GB2312"/>
        <charset val="134"/>
      </rPr>
      <t>化工行业管理岗</t>
    </r>
  </si>
  <si>
    <r>
      <rPr>
        <sz val="14"/>
        <color theme="1"/>
        <rFont val="仿宋_GB2312"/>
        <charset val="134"/>
      </rPr>
      <t>金治华</t>
    </r>
  </si>
  <si>
    <r>
      <rPr>
        <sz val="14"/>
        <color theme="1"/>
        <rFont val="仿宋_GB2312"/>
        <charset val="134"/>
      </rPr>
      <t>松滋市堤防管理站</t>
    </r>
  </si>
  <si>
    <r>
      <rPr>
        <sz val="14"/>
        <color theme="1"/>
        <rFont val="Times New Roman"/>
        <charset val="134"/>
      </rPr>
      <t>10201-</t>
    </r>
    <r>
      <rPr>
        <sz val="14"/>
        <color theme="1"/>
        <rFont val="仿宋_GB2312"/>
        <charset val="134"/>
      </rPr>
      <t>水利工程管理岗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</si>
  <si>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李卫东</t>
    </r>
  </si>
  <si>
    <r>
      <rPr>
        <sz val="14"/>
        <color theme="1"/>
        <rFont val="仿宋_GB2312"/>
        <charset val="134"/>
      </rPr>
      <t>崔奥</t>
    </r>
  </si>
  <si>
    <r>
      <rPr>
        <sz val="14"/>
        <color theme="1"/>
        <rFont val="仿宋_GB2312"/>
        <charset val="134"/>
      </rPr>
      <t>松滋市农村供水管理总站</t>
    </r>
  </si>
  <si>
    <r>
      <rPr>
        <sz val="14"/>
        <color theme="1"/>
        <rFont val="Times New Roman"/>
        <charset val="134"/>
      </rPr>
      <t>10202-</t>
    </r>
    <r>
      <rPr>
        <sz val="14"/>
        <color theme="1"/>
        <rFont val="仿宋_GB2312"/>
        <charset val="134"/>
      </rPr>
      <t>水利工程管理岗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</si>
  <si>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汪钟铃</t>
    </r>
  </si>
  <si>
    <r>
      <rPr>
        <sz val="14"/>
        <color theme="1"/>
        <rFont val="仿宋_GB2312"/>
        <charset val="134"/>
      </rPr>
      <t>松滋市文化旅游体育发展中心</t>
    </r>
  </si>
  <si>
    <r>
      <rPr>
        <sz val="14"/>
        <color theme="1"/>
        <rFont val="Times New Roman"/>
        <charset val="134"/>
      </rPr>
      <t>10301-</t>
    </r>
    <r>
      <rPr>
        <sz val="14"/>
        <color theme="1"/>
        <rFont val="仿宋_GB2312"/>
        <charset val="134"/>
      </rPr>
      <t>文化旅游岗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</si>
  <si>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张静怡</t>
    </r>
  </si>
  <si>
    <r>
      <rPr>
        <sz val="14"/>
        <color theme="1"/>
        <rFont val="仿宋_GB2312"/>
        <charset val="134"/>
      </rPr>
      <t>周彪</t>
    </r>
  </si>
  <si>
    <r>
      <rPr>
        <sz val="14"/>
        <color theme="1"/>
        <rFont val="Times New Roman"/>
        <charset val="134"/>
      </rPr>
      <t>10302-</t>
    </r>
    <r>
      <rPr>
        <sz val="14"/>
        <color theme="1"/>
        <rFont val="仿宋_GB2312"/>
        <charset val="134"/>
      </rPr>
      <t>文化旅游岗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</si>
  <si>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陈娇</t>
    </r>
  </si>
  <si>
    <r>
      <rPr>
        <sz val="14"/>
        <color theme="1"/>
        <rFont val="Times New Roman"/>
        <charset val="134"/>
      </rPr>
      <t>10303-</t>
    </r>
    <r>
      <rPr>
        <sz val="14"/>
        <color theme="1"/>
        <rFont val="仿宋_GB2312"/>
        <charset val="134"/>
      </rPr>
      <t>文化旅游岗</t>
    </r>
    <r>
      <rPr>
        <sz val="14"/>
        <color theme="1"/>
        <rFont val="Times New Roman"/>
        <charset val="134"/>
      </rPr>
      <t>3</t>
    </r>
  </si>
  <si>
    <r>
      <rPr>
        <sz val="14"/>
        <color theme="1"/>
        <rFont val="仿宋_GB2312"/>
        <charset val="134"/>
      </rPr>
      <t>杨文昊</t>
    </r>
  </si>
  <si>
    <r>
      <rPr>
        <sz val="14"/>
        <color theme="1"/>
        <rFont val="Times New Roman"/>
        <charset val="134"/>
      </rPr>
      <t>10304-</t>
    </r>
    <r>
      <rPr>
        <sz val="14"/>
        <color theme="1"/>
        <rFont val="仿宋_GB2312"/>
        <charset val="134"/>
      </rPr>
      <t>文化旅游岗</t>
    </r>
    <r>
      <rPr>
        <sz val="14"/>
        <color theme="1"/>
        <rFont val="Times New Roman"/>
        <charset val="134"/>
      </rPr>
      <t>4</t>
    </r>
  </si>
  <si>
    <r>
      <rPr>
        <sz val="14"/>
        <color theme="1"/>
        <rFont val="仿宋_GB2312"/>
        <charset val="134"/>
      </rPr>
      <t>王淑琴</t>
    </r>
  </si>
  <si>
    <r>
      <rPr>
        <sz val="14"/>
        <color theme="1"/>
        <rFont val="仿宋_GB2312"/>
        <charset val="134"/>
      </rPr>
      <t>松滋市群众艺术馆</t>
    </r>
  </si>
  <si>
    <r>
      <rPr>
        <sz val="14"/>
        <color theme="1"/>
        <rFont val="Times New Roman"/>
        <charset val="134"/>
      </rPr>
      <t>10401-</t>
    </r>
    <r>
      <rPr>
        <sz val="14"/>
        <color theme="1"/>
        <rFont val="仿宋_GB2312"/>
        <charset val="134"/>
      </rPr>
      <t>群文辅导岗</t>
    </r>
  </si>
  <si>
    <r>
      <rPr>
        <sz val="14"/>
        <color theme="1"/>
        <rFont val="仿宋_GB2312"/>
        <charset val="134"/>
      </rPr>
      <t>左小佩</t>
    </r>
  </si>
  <si>
    <r>
      <rPr>
        <sz val="14"/>
        <color theme="1"/>
        <rFont val="仿宋_GB2312"/>
        <charset val="134"/>
      </rPr>
      <t>吴晓青</t>
    </r>
  </si>
  <si>
    <r>
      <rPr>
        <sz val="14"/>
        <color theme="1"/>
        <rFont val="Times New Roman"/>
        <charset val="134"/>
      </rPr>
      <t>10402-</t>
    </r>
    <r>
      <rPr>
        <sz val="14"/>
        <color theme="1"/>
        <rFont val="仿宋_GB2312"/>
        <charset val="134"/>
      </rPr>
      <t>音乐表演岗</t>
    </r>
  </si>
  <si>
    <r>
      <rPr>
        <sz val="14"/>
        <color theme="1"/>
        <rFont val="仿宋_GB2312"/>
        <charset val="134"/>
      </rPr>
      <t>万凯</t>
    </r>
  </si>
  <si>
    <r>
      <rPr>
        <sz val="14"/>
        <color theme="1"/>
        <rFont val="仿宋_GB2312"/>
        <charset val="134"/>
      </rPr>
      <t>松滋市经济责任审计服务中心</t>
    </r>
  </si>
  <si>
    <r>
      <rPr>
        <sz val="14"/>
        <color theme="1"/>
        <rFont val="Times New Roman"/>
        <charset val="134"/>
      </rPr>
      <t>10501-</t>
    </r>
    <r>
      <rPr>
        <sz val="14"/>
        <color theme="1"/>
        <rFont val="仿宋_GB2312"/>
        <charset val="134"/>
      </rPr>
      <t>审计业务岗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</si>
  <si>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刘澳</t>
    </r>
  </si>
  <si>
    <r>
      <rPr>
        <sz val="14"/>
        <color theme="1"/>
        <rFont val="Times New Roman"/>
        <charset val="134"/>
      </rPr>
      <t>10502-</t>
    </r>
    <r>
      <rPr>
        <sz val="14"/>
        <color theme="1"/>
        <rFont val="仿宋_GB2312"/>
        <charset val="134"/>
      </rPr>
      <t>审计业务岗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</si>
  <si>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武怀升</t>
    </r>
  </si>
  <si>
    <r>
      <rPr>
        <sz val="14"/>
        <color theme="1"/>
        <rFont val="仿宋_GB2312"/>
        <charset val="134"/>
      </rPr>
      <t>松滋市政府非税收入汇缴中心</t>
    </r>
  </si>
  <si>
    <r>
      <rPr>
        <sz val="14"/>
        <color theme="1"/>
        <rFont val="Times New Roman"/>
        <charset val="134"/>
      </rPr>
      <t>10601-</t>
    </r>
    <r>
      <rPr>
        <sz val="14"/>
        <color theme="1"/>
        <rFont val="仿宋_GB2312"/>
        <charset val="134"/>
      </rPr>
      <t>财务管理岗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</si>
  <si>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胡美琪</t>
    </r>
  </si>
  <si>
    <r>
      <rPr>
        <sz val="14"/>
        <color theme="1"/>
        <rFont val="仿宋_GB2312"/>
        <charset val="134"/>
      </rPr>
      <t>松滋市乡镇财政服务中心</t>
    </r>
  </si>
  <si>
    <r>
      <rPr>
        <sz val="14"/>
        <color theme="1"/>
        <rFont val="Times New Roman"/>
        <charset val="134"/>
      </rPr>
      <t>10701-</t>
    </r>
    <r>
      <rPr>
        <sz val="14"/>
        <color theme="1"/>
        <rFont val="仿宋_GB2312"/>
        <charset val="134"/>
      </rPr>
      <t>财务管理岗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</si>
  <si>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朱豆豆</t>
    </r>
  </si>
  <si>
    <r>
      <rPr>
        <sz val="14"/>
        <color theme="1"/>
        <rFont val="仿宋_GB2312"/>
        <charset val="134"/>
      </rPr>
      <t>松滋市人民政府办公室信息技术中心</t>
    </r>
  </si>
  <si>
    <r>
      <rPr>
        <sz val="14"/>
        <color theme="1"/>
        <rFont val="Times New Roman"/>
        <charset val="134"/>
      </rPr>
      <t>10802-</t>
    </r>
    <r>
      <rPr>
        <sz val="14"/>
        <color theme="1"/>
        <rFont val="仿宋_GB2312"/>
        <charset val="134"/>
      </rPr>
      <t>综合管理岗</t>
    </r>
  </si>
  <si>
    <r>
      <rPr>
        <sz val="14"/>
        <color theme="1"/>
        <rFont val="仿宋_GB2312"/>
        <charset val="134"/>
      </rPr>
      <t>熊心蕊</t>
    </r>
  </si>
  <si>
    <r>
      <rPr>
        <sz val="14"/>
        <color theme="1"/>
        <rFont val="仿宋_GB2312"/>
        <charset val="134"/>
      </rPr>
      <t>乐乡街道党群服务中心</t>
    </r>
  </si>
  <si>
    <r>
      <rPr>
        <sz val="14"/>
        <color theme="1"/>
        <rFont val="Times New Roman"/>
        <charset val="134"/>
      </rPr>
      <t>10901-</t>
    </r>
    <r>
      <rPr>
        <sz val="14"/>
        <color theme="1"/>
        <rFont val="仿宋_GB2312"/>
        <charset val="134"/>
      </rPr>
      <t>生态管理岗</t>
    </r>
  </si>
  <si>
    <r>
      <rPr>
        <sz val="14"/>
        <color theme="1"/>
        <rFont val="仿宋_GB2312"/>
        <charset val="134"/>
      </rPr>
      <t>吴梦婷</t>
    </r>
  </si>
  <si>
    <r>
      <rPr>
        <sz val="14"/>
        <color theme="1"/>
        <rFont val="Times New Roman"/>
        <charset val="134"/>
      </rPr>
      <t>10902-</t>
    </r>
    <r>
      <rPr>
        <sz val="14"/>
        <color theme="1"/>
        <rFont val="仿宋_GB2312"/>
        <charset val="134"/>
      </rPr>
      <t>水利工程管理岗</t>
    </r>
  </si>
  <si>
    <r>
      <rPr>
        <sz val="14"/>
        <color theme="1"/>
        <rFont val="仿宋_GB2312"/>
        <charset val="134"/>
      </rPr>
      <t>陈凤文</t>
    </r>
  </si>
  <si>
    <r>
      <rPr>
        <sz val="14"/>
        <color theme="1"/>
        <rFont val="仿宋_GB2312"/>
        <charset val="134"/>
      </rPr>
      <t>松滋市市直事业单位</t>
    </r>
  </si>
  <si>
    <r>
      <rPr>
        <sz val="14"/>
        <color theme="1"/>
        <rFont val="Times New Roman"/>
        <charset val="134"/>
      </rPr>
      <t>11001-</t>
    </r>
    <r>
      <rPr>
        <sz val="14"/>
        <color theme="1"/>
        <rFont val="仿宋_GB2312"/>
        <charset val="134"/>
      </rPr>
      <t>化工行业管理岗</t>
    </r>
  </si>
  <si>
    <r>
      <rPr>
        <sz val="14"/>
        <color theme="1"/>
        <rFont val="仿宋_GB2312"/>
        <charset val="134"/>
      </rPr>
      <t>申凰林</t>
    </r>
  </si>
  <si>
    <r>
      <rPr>
        <sz val="14"/>
        <color theme="1"/>
        <rFont val="仿宋_GB2312"/>
        <charset val="134"/>
      </rPr>
      <t>蒋瑞懿</t>
    </r>
  </si>
  <si>
    <r>
      <rPr>
        <sz val="14"/>
        <color theme="1"/>
        <rFont val="Times New Roman"/>
        <charset val="134"/>
      </rPr>
      <t>11002-</t>
    </r>
    <r>
      <rPr>
        <sz val="14"/>
        <color theme="1"/>
        <rFont val="仿宋_GB2312"/>
        <charset val="134"/>
      </rPr>
      <t>产业促进岗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</si>
  <si>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张谈映</t>
    </r>
  </si>
  <si>
    <r>
      <rPr>
        <sz val="14"/>
        <color theme="1"/>
        <rFont val="仿宋_GB2312"/>
        <charset val="134"/>
      </rPr>
      <t>仲航</t>
    </r>
  </si>
  <si>
    <r>
      <rPr>
        <sz val="14"/>
        <color theme="1"/>
        <rFont val="Times New Roman"/>
        <charset val="134"/>
      </rPr>
      <t>11003-</t>
    </r>
    <r>
      <rPr>
        <sz val="14"/>
        <color theme="1"/>
        <rFont val="仿宋_GB2312"/>
        <charset val="134"/>
      </rPr>
      <t>产业促进岗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</si>
  <si>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陈瑜</t>
    </r>
  </si>
  <si>
    <r>
      <rPr>
        <sz val="14"/>
        <color theme="1"/>
        <rFont val="仿宋_GB2312"/>
        <charset val="134"/>
      </rPr>
      <t>张辛燕</t>
    </r>
  </si>
  <si>
    <r>
      <rPr>
        <sz val="14"/>
        <color theme="1"/>
        <rFont val="Times New Roman"/>
        <charset val="134"/>
      </rPr>
      <t>11004-</t>
    </r>
    <r>
      <rPr>
        <sz val="14"/>
        <color theme="1"/>
        <rFont val="仿宋_GB2312"/>
        <charset val="134"/>
      </rPr>
      <t>产业促进岗</t>
    </r>
    <r>
      <rPr>
        <sz val="14"/>
        <color theme="1"/>
        <rFont val="Times New Roman"/>
        <charset val="134"/>
      </rPr>
      <t>3</t>
    </r>
  </si>
  <si>
    <r>
      <rPr>
        <sz val="14"/>
        <color theme="1"/>
        <rFont val="仿宋_GB2312"/>
        <charset val="134"/>
      </rPr>
      <t>刘谊</t>
    </r>
  </si>
  <si>
    <r>
      <rPr>
        <sz val="14"/>
        <color theme="1"/>
        <rFont val="Times New Roman"/>
        <charset val="134"/>
      </rPr>
      <t>11005-</t>
    </r>
    <r>
      <rPr>
        <sz val="14"/>
        <color theme="1"/>
        <rFont val="仿宋_GB2312"/>
        <charset val="134"/>
      </rPr>
      <t>规划管理岗</t>
    </r>
  </si>
  <si>
    <r>
      <rPr>
        <sz val="14"/>
        <color theme="1"/>
        <rFont val="仿宋_GB2312"/>
        <charset val="134"/>
      </rPr>
      <t>何海洋</t>
    </r>
  </si>
  <si>
    <r>
      <rPr>
        <sz val="14"/>
        <color theme="1"/>
        <rFont val="Times New Roman"/>
        <charset val="134"/>
      </rPr>
      <t>11006-</t>
    </r>
    <r>
      <rPr>
        <sz val="14"/>
        <color theme="1"/>
        <rFont val="仿宋_GB2312"/>
        <charset val="134"/>
      </rPr>
      <t>综合管理岗</t>
    </r>
  </si>
  <si>
    <r>
      <rPr>
        <sz val="14"/>
        <color theme="1"/>
        <rFont val="仿宋_GB2312"/>
        <charset val="134"/>
      </rPr>
      <t>郑爱恬</t>
    </r>
  </si>
  <si>
    <r>
      <rPr>
        <sz val="14"/>
        <color theme="1"/>
        <rFont val="仿宋_GB2312"/>
        <charset val="134"/>
      </rPr>
      <t>蔡宇</t>
    </r>
  </si>
  <si>
    <r>
      <rPr>
        <sz val="14"/>
        <color theme="1"/>
        <rFont val="仿宋_GB2312"/>
        <charset val="134"/>
      </rPr>
      <t>胡迈</t>
    </r>
  </si>
  <si>
    <r>
      <rPr>
        <sz val="14"/>
        <color theme="1"/>
        <rFont val="仿宋_GB2312"/>
        <charset val="134"/>
      </rPr>
      <t>松滋市人民医院</t>
    </r>
  </si>
  <si>
    <r>
      <rPr>
        <sz val="14"/>
        <color theme="1"/>
        <rFont val="Times New Roman"/>
        <charset val="134"/>
      </rPr>
      <t>12101-</t>
    </r>
    <r>
      <rPr>
        <sz val="14"/>
        <color theme="1"/>
        <rFont val="仿宋_GB2312"/>
        <charset val="134"/>
      </rPr>
      <t>重症医学科医师岗</t>
    </r>
  </si>
  <si>
    <r>
      <rPr>
        <sz val="14"/>
        <color theme="1"/>
        <rFont val="仿宋_GB2312"/>
        <charset val="134"/>
      </rPr>
      <t>肖尧成</t>
    </r>
  </si>
  <si>
    <r>
      <rPr>
        <sz val="14"/>
        <color theme="1"/>
        <rFont val="Times New Roman"/>
        <charset val="134"/>
      </rPr>
      <t>12104-</t>
    </r>
    <r>
      <rPr>
        <sz val="14"/>
        <color theme="1"/>
        <rFont val="仿宋_GB2312"/>
        <charset val="134"/>
      </rPr>
      <t>甲乳心胸外科医师岗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</si>
  <si>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刘跃</t>
    </r>
  </si>
  <si>
    <r>
      <rPr>
        <sz val="14"/>
        <color theme="1"/>
        <rFont val="Times New Roman"/>
        <charset val="134"/>
      </rPr>
      <t>12106-</t>
    </r>
    <r>
      <rPr>
        <sz val="14"/>
        <color theme="1"/>
        <rFont val="仿宋_GB2312"/>
        <charset val="134"/>
      </rPr>
      <t>骨外科医师岗</t>
    </r>
  </si>
  <si>
    <r>
      <rPr>
        <sz val="14"/>
        <color theme="1"/>
        <rFont val="仿宋_GB2312"/>
        <charset val="134"/>
      </rPr>
      <t>刘乾勇</t>
    </r>
  </si>
  <si>
    <r>
      <rPr>
        <sz val="14"/>
        <color theme="1"/>
        <rFont val="Times New Roman"/>
        <charset val="134"/>
      </rPr>
      <t>12108-</t>
    </r>
    <r>
      <rPr>
        <sz val="14"/>
        <color theme="1"/>
        <rFont val="仿宋_GB2312"/>
        <charset val="134"/>
      </rPr>
      <t>皮肤科医师岗</t>
    </r>
  </si>
  <si>
    <r>
      <rPr>
        <sz val="14"/>
        <color theme="1"/>
        <rFont val="仿宋_GB2312"/>
        <charset val="134"/>
      </rPr>
      <t>易巧玲</t>
    </r>
  </si>
  <si>
    <r>
      <rPr>
        <sz val="14"/>
        <color theme="1"/>
        <rFont val="Times New Roman"/>
        <charset val="134"/>
      </rPr>
      <t>12111-</t>
    </r>
    <r>
      <rPr>
        <sz val="14"/>
        <color theme="1"/>
        <rFont val="仿宋_GB2312"/>
        <charset val="134"/>
      </rPr>
      <t>急诊医师岗</t>
    </r>
  </si>
  <si>
    <r>
      <rPr>
        <sz val="14"/>
        <color theme="1"/>
        <rFont val="仿宋_GB2312"/>
        <charset val="134"/>
      </rPr>
      <t>毛思媛</t>
    </r>
  </si>
  <si>
    <r>
      <rPr>
        <sz val="14"/>
        <color theme="1"/>
        <rFont val="仿宋_GB2312"/>
        <charset val="134"/>
      </rPr>
      <t>覃唯</t>
    </r>
  </si>
  <si>
    <r>
      <rPr>
        <sz val="14"/>
        <color theme="1"/>
        <rFont val="Times New Roman"/>
        <charset val="134"/>
      </rPr>
      <t>12114-</t>
    </r>
    <r>
      <rPr>
        <sz val="14"/>
        <color theme="1"/>
        <rFont val="仿宋_GB2312"/>
        <charset val="134"/>
      </rPr>
      <t>临床检验岗</t>
    </r>
  </si>
  <si>
    <r>
      <rPr>
        <sz val="14"/>
        <color theme="1"/>
        <rFont val="仿宋_GB2312"/>
        <charset val="134"/>
      </rPr>
      <t>吴梅燃</t>
    </r>
  </si>
  <si>
    <r>
      <rPr>
        <sz val="14"/>
        <color theme="1"/>
        <rFont val="Times New Roman"/>
        <charset val="134"/>
      </rPr>
      <t>12116-</t>
    </r>
    <r>
      <rPr>
        <sz val="14"/>
        <color theme="1"/>
        <rFont val="仿宋_GB2312"/>
        <charset val="134"/>
      </rPr>
      <t>护理管理岗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</si>
  <si>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万小洁</t>
    </r>
  </si>
  <si>
    <r>
      <rPr>
        <sz val="14"/>
        <color theme="1"/>
        <rFont val="仿宋_GB2312"/>
        <charset val="134"/>
      </rPr>
      <t>王倩</t>
    </r>
  </si>
  <si>
    <r>
      <rPr>
        <sz val="14"/>
        <color theme="1"/>
        <rFont val="仿宋_GB2312"/>
        <charset val="134"/>
      </rPr>
      <t>胡雅萍</t>
    </r>
  </si>
  <si>
    <r>
      <rPr>
        <sz val="14"/>
        <color theme="1"/>
        <rFont val="仿宋_GB2312"/>
        <charset val="134"/>
      </rPr>
      <t>严艳红</t>
    </r>
  </si>
  <si>
    <r>
      <rPr>
        <sz val="14"/>
        <color theme="1"/>
        <rFont val="仿宋_GB2312"/>
        <charset val="134"/>
      </rPr>
      <t>周娟</t>
    </r>
  </si>
  <si>
    <r>
      <rPr>
        <sz val="14"/>
        <color theme="1"/>
        <rFont val="仿宋_GB2312"/>
        <charset val="134"/>
      </rPr>
      <t>易雪莲</t>
    </r>
  </si>
  <si>
    <r>
      <rPr>
        <sz val="14"/>
        <color theme="1"/>
        <rFont val="仿宋_GB2312"/>
        <charset val="134"/>
      </rPr>
      <t>松滋市中医医院</t>
    </r>
  </si>
  <si>
    <r>
      <rPr>
        <sz val="14"/>
        <color theme="1"/>
        <rFont val="Times New Roman"/>
        <charset val="134"/>
      </rPr>
      <t>12201-</t>
    </r>
    <r>
      <rPr>
        <sz val="14"/>
        <color theme="1"/>
        <rFont val="仿宋_GB2312"/>
        <charset val="134"/>
      </rPr>
      <t>内科医师岗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</si>
  <si>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李磊</t>
    </r>
  </si>
  <si>
    <r>
      <rPr>
        <sz val="14"/>
        <color theme="1"/>
        <rFont val="仿宋_GB2312"/>
        <charset val="134"/>
      </rPr>
      <t>李文花</t>
    </r>
  </si>
  <si>
    <r>
      <rPr>
        <sz val="14"/>
        <color theme="1"/>
        <rFont val="Times New Roman"/>
        <charset val="134"/>
      </rPr>
      <t>12202-</t>
    </r>
    <r>
      <rPr>
        <sz val="14"/>
        <color theme="1"/>
        <rFont val="仿宋_GB2312"/>
        <charset val="134"/>
      </rPr>
      <t>内科医师岗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</si>
  <si>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吴文凤</t>
    </r>
  </si>
  <si>
    <r>
      <rPr>
        <sz val="14"/>
        <color theme="1"/>
        <rFont val="仿宋_GB2312"/>
        <charset val="134"/>
      </rPr>
      <t>张载衡</t>
    </r>
  </si>
  <si>
    <r>
      <rPr>
        <sz val="14"/>
        <color theme="1"/>
        <rFont val="仿宋_GB2312"/>
        <charset val="134"/>
      </rPr>
      <t>王冬颖</t>
    </r>
  </si>
  <si>
    <r>
      <rPr>
        <sz val="14"/>
        <color theme="1"/>
        <rFont val="Times New Roman"/>
        <charset val="134"/>
      </rPr>
      <t>12203-</t>
    </r>
    <r>
      <rPr>
        <sz val="14"/>
        <color theme="1"/>
        <rFont val="仿宋_GB2312"/>
        <charset val="134"/>
      </rPr>
      <t>普外科医师岗</t>
    </r>
  </si>
  <si>
    <r>
      <rPr>
        <sz val="14"/>
        <color theme="1"/>
        <rFont val="仿宋_GB2312"/>
        <charset val="134"/>
      </rPr>
      <t>谷雨妃</t>
    </r>
  </si>
  <si>
    <r>
      <rPr>
        <sz val="14"/>
        <color theme="1"/>
        <rFont val="Times New Roman"/>
        <charset val="134"/>
      </rPr>
      <t>12206-</t>
    </r>
    <r>
      <rPr>
        <sz val="14"/>
        <color theme="1"/>
        <rFont val="仿宋_GB2312"/>
        <charset val="134"/>
      </rPr>
      <t>五官科医师岗</t>
    </r>
  </si>
  <si>
    <r>
      <rPr>
        <sz val="14"/>
        <color theme="1"/>
        <rFont val="仿宋_GB2312"/>
        <charset val="134"/>
      </rPr>
      <t>王语驰</t>
    </r>
  </si>
  <si>
    <r>
      <rPr>
        <sz val="14"/>
        <color theme="1"/>
        <rFont val="Times New Roman"/>
        <charset val="134"/>
      </rPr>
      <t>12207-</t>
    </r>
    <r>
      <rPr>
        <sz val="14"/>
        <color theme="1"/>
        <rFont val="仿宋_GB2312"/>
        <charset val="134"/>
      </rPr>
      <t>骨伤科医师岗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</si>
  <si>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杜欣荣</t>
    </r>
  </si>
  <si>
    <r>
      <rPr>
        <sz val="14"/>
        <color theme="1"/>
        <rFont val="Times New Roman"/>
        <charset val="134"/>
      </rPr>
      <t>12208-</t>
    </r>
    <r>
      <rPr>
        <sz val="14"/>
        <color theme="1"/>
        <rFont val="仿宋_GB2312"/>
        <charset val="134"/>
      </rPr>
      <t>骨伤科医师岗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</si>
  <si>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柒万强</t>
    </r>
  </si>
  <si>
    <r>
      <rPr>
        <sz val="14"/>
        <color theme="1"/>
        <rFont val="Times New Roman"/>
        <charset val="134"/>
      </rPr>
      <t>12211-</t>
    </r>
    <r>
      <rPr>
        <sz val="14"/>
        <color theme="1"/>
        <rFont val="仿宋_GB2312"/>
        <charset val="134"/>
      </rPr>
      <t>口腔科医师岗</t>
    </r>
  </si>
  <si>
    <r>
      <rPr>
        <sz val="14"/>
        <color theme="1"/>
        <rFont val="仿宋_GB2312"/>
        <charset val="134"/>
      </rPr>
      <t>刘一蓉</t>
    </r>
  </si>
  <si>
    <r>
      <rPr>
        <sz val="14"/>
        <color theme="1"/>
        <rFont val="Times New Roman"/>
        <charset val="134"/>
      </rPr>
      <t>12212-</t>
    </r>
    <r>
      <rPr>
        <sz val="14"/>
        <color theme="1"/>
        <rFont val="仿宋_GB2312"/>
        <charset val="134"/>
      </rPr>
      <t>麻醉科医师岗</t>
    </r>
  </si>
  <si>
    <r>
      <rPr>
        <sz val="14"/>
        <color theme="1"/>
        <rFont val="仿宋_GB2312"/>
        <charset val="134"/>
      </rPr>
      <t>陈澳龙</t>
    </r>
  </si>
  <si>
    <r>
      <rPr>
        <sz val="14"/>
        <color theme="1"/>
        <rFont val="仿宋_GB2312"/>
        <charset val="134"/>
      </rPr>
      <t>毛秋尧</t>
    </r>
  </si>
  <si>
    <r>
      <rPr>
        <sz val="14"/>
        <color theme="1"/>
        <rFont val="Times New Roman"/>
        <charset val="134"/>
      </rPr>
      <t>12213-</t>
    </r>
    <r>
      <rPr>
        <sz val="14"/>
        <color theme="1"/>
        <rFont val="仿宋_GB2312"/>
        <charset val="134"/>
      </rPr>
      <t>放射诊断医师岗</t>
    </r>
  </si>
  <si>
    <r>
      <rPr>
        <sz val="14"/>
        <color theme="1"/>
        <rFont val="仿宋_GB2312"/>
        <charset val="134"/>
      </rPr>
      <t>陈玉晗</t>
    </r>
  </si>
  <si>
    <r>
      <rPr>
        <sz val="14"/>
        <color theme="1"/>
        <rFont val="Times New Roman"/>
        <charset val="134"/>
      </rPr>
      <t>12214-</t>
    </r>
    <r>
      <rPr>
        <sz val="14"/>
        <color theme="1"/>
        <rFont val="仿宋_GB2312"/>
        <charset val="134"/>
      </rPr>
      <t>药师岗</t>
    </r>
  </si>
  <si>
    <r>
      <rPr>
        <sz val="14"/>
        <color theme="1"/>
        <rFont val="仿宋_GB2312"/>
        <charset val="134"/>
      </rPr>
      <t>刘扭</t>
    </r>
  </si>
  <si>
    <r>
      <rPr>
        <sz val="14"/>
        <color theme="1"/>
        <rFont val="仿宋_GB2312"/>
        <charset val="134"/>
      </rPr>
      <t>松滋市第二人民医院</t>
    </r>
  </si>
  <si>
    <r>
      <rPr>
        <sz val="14"/>
        <color theme="1"/>
        <rFont val="Times New Roman"/>
        <charset val="134"/>
      </rPr>
      <t>12301-</t>
    </r>
    <r>
      <rPr>
        <sz val="14"/>
        <color theme="1"/>
        <rFont val="仿宋_GB2312"/>
        <charset val="134"/>
      </rPr>
      <t>内科医师岗</t>
    </r>
  </si>
  <si>
    <r>
      <rPr>
        <sz val="14"/>
        <color theme="1"/>
        <rFont val="仿宋_GB2312"/>
        <charset val="134"/>
      </rPr>
      <t>范婷婷</t>
    </r>
  </si>
  <si>
    <r>
      <rPr>
        <sz val="14"/>
        <color theme="1"/>
        <rFont val="仿宋_GB2312"/>
        <charset val="134"/>
      </rPr>
      <t>杨薇</t>
    </r>
  </si>
  <si>
    <r>
      <rPr>
        <sz val="14"/>
        <color theme="1"/>
        <rFont val="仿宋_GB2312"/>
        <charset val="134"/>
      </rPr>
      <t>向宇</t>
    </r>
  </si>
  <si>
    <r>
      <rPr>
        <sz val="14"/>
        <color theme="1"/>
        <rFont val="仿宋_GB2312"/>
        <charset val="134"/>
      </rPr>
      <t>松滋市妇幼保健院</t>
    </r>
  </si>
  <si>
    <r>
      <rPr>
        <sz val="14"/>
        <color theme="1"/>
        <rFont val="Times New Roman"/>
        <charset val="134"/>
      </rPr>
      <t>12401-</t>
    </r>
    <r>
      <rPr>
        <sz val="14"/>
        <color theme="1"/>
        <rFont val="仿宋_GB2312"/>
        <charset val="134"/>
      </rPr>
      <t>眼科医师岗</t>
    </r>
  </si>
  <si>
    <r>
      <rPr>
        <sz val="14"/>
        <color theme="1"/>
        <rFont val="仿宋_GB2312"/>
        <charset val="134"/>
      </rPr>
      <t>李国尧</t>
    </r>
  </si>
  <si>
    <r>
      <rPr>
        <sz val="14"/>
        <color theme="1"/>
        <rFont val="Times New Roman"/>
        <charset val="134"/>
      </rPr>
      <t>12402-</t>
    </r>
    <r>
      <rPr>
        <sz val="14"/>
        <color theme="1"/>
        <rFont val="仿宋_GB2312"/>
        <charset val="134"/>
      </rPr>
      <t>临床药师岗</t>
    </r>
  </si>
  <si>
    <r>
      <rPr>
        <sz val="14"/>
        <color theme="1"/>
        <rFont val="仿宋_GB2312"/>
        <charset val="134"/>
      </rPr>
      <t>熊秋双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</si>
</sst>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134"/>
    </font>
    <font>
      <sz val="2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黑体_GBK"/>
      <charset val="134"/>
    </font>
    <font>
      <sz val="20"/>
      <name val="Times New Roman"/>
      <charset val="134"/>
    </font>
    <font>
      <sz val="14"/>
      <name val="黑体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TY1048006"/>
  <sheetViews>
    <sheetView tabSelected="1" zoomScale="85" zoomScaleNormal="85" zoomScaleSheetLayoutView="85" workbookViewId="0">
      <selection activeCell="L7" sqref="L7"/>
    </sheetView>
  </sheetViews>
  <sheetFormatPr defaultColWidth="9" defaultRowHeight="15"/>
  <cols>
    <col min="1" max="1" width="7.5" style="3" customWidth="1"/>
    <col min="2" max="2" width="40.5916666666667" style="4" customWidth="1"/>
    <col min="3" max="3" width="32.2" style="5" customWidth="1"/>
    <col min="4" max="4" width="15.2916666666667" style="4" customWidth="1"/>
    <col min="5" max="5" width="9.99166666666667" style="6" customWidth="1"/>
    <col min="6" max="16384" width="9" style="6"/>
  </cols>
  <sheetData>
    <row r="1" s="1" customFormat="1" ht="18" spans="1:5">
      <c r="A1" s="7" t="s">
        <v>0</v>
      </c>
      <c r="B1" s="7"/>
      <c r="C1" s="7"/>
      <c r="D1" s="7"/>
      <c r="E1" s="7"/>
    </row>
    <row r="2" s="1" customFormat="1" ht="60" customHeight="1" spans="1:5">
      <c r="A2" s="8" t="s">
        <v>1</v>
      </c>
      <c r="B2" s="8"/>
      <c r="C2" s="9"/>
      <c r="D2" s="8"/>
      <c r="E2" s="8"/>
    </row>
    <row r="3" s="1" customFormat="1" ht="40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2" customFormat="1" ht="40" customHeight="1" spans="1:5">
      <c r="A4" s="11">
        <v>1</v>
      </c>
      <c r="B4" s="11" t="s">
        <v>7</v>
      </c>
      <c r="C4" s="12" t="s">
        <v>8</v>
      </c>
      <c r="D4" s="11" t="s">
        <v>9</v>
      </c>
      <c r="E4" s="13"/>
    </row>
    <row r="5" s="2" customFormat="1" ht="40" customHeight="1" spans="1:5">
      <c r="A5" s="11">
        <v>2</v>
      </c>
      <c r="B5" s="11" t="s">
        <v>10</v>
      </c>
      <c r="C5" s="12" t="s">
        <v>11</v>
      </c>
      <c r="D5" s="11" t="s">
        <v>12</v>
      </c>
      <c r="E5" s="13"/>
    </row>
    <row r="6" s="2" customFormat="1" ht="40" customHeight="1" spans="1:5">
      <c r="A6" s="11">
        <v>3</v>
      </c>
      <c r="B6" s="11" t="s">
        <v>10</v>
      </c>
      <c r="C6" s="12" t="s">
        <v>11</v>
      </c>
      <c r="D6" s="11" t="s">
        <v>13</v>
      </c>
      <c r="E6" s="13"/>
    </row>
    <row r="7" s="2" customFormat="1" ht="40" customHeight="1" spans="1:5">
      <c r="A7" s="11">
        <v>4</v>
      </c>
      <c r="B7" s="11" t="s">
        <v>14</v>
      </c>
      <c r="C7" s="12" t="s">
        <v>15</v>
      </c>
      <c r="D7" s="11" t="s">
        <v>16</v>
      </c>
      <c r="E7" s="13"/>
    </row>
    <row r="8" s="2" customFormat="1" ht="40" customHeight="1" spans="1:5">
      <c r="A8" s="11">
        <v>5</v>
      </c>
      <c r="B8" s="11" t="s">
        <v>17</v>
      </c>
      <c r="C8" s="12" t="s">
        <v>18</v>
      </c>
      <c r="D8" s="11" t="s">
        <v>19</v>
      </c>
      <c r="E8" s="13"/>
    </row>
    <row r="9" s="2" customFormat="1" ht="40" customHeight="1" spans="1:5">
      <c r="A9" s="11">
        <v>6</v>
      </c>
      <c r="B9" s="11" t="s">
        <v>17</v>
      </c>
      <c r="C9" s="12" t="s">
        <v>18</v>
      </c>
      <c r="D9" s="11" t="s">
        <v>20</v>
      </c>
      <c r="E9" s="13"/>
    </row>
    <row r="10" s="2" customFormat="1" ht="40" customHeight="1" spans="1:5">
      <c r="A10" s="11">
        <v>7</v>
      </c>
      <c r="B10" s="11" t="s">
        <v>17</v>
      </c>
      <c r="C10" s="12" t="s">
        <v>21</v>
      </c>
      <c r="D10" s="11" t="s">
        <v>22</v>
      </c>
      <c r="E10" s="13"/>
    </row>
    <row r="11" s="2" customFormat="1" ht="40" customHeight="1" spans="1:5">
      <c r="A11" s="11">
        <v>8</v>
      </c>
      <c r="B11" s="11" t="s">
        <v>17</v>
      </c>
      <c r="C11" s="12" t="s">
        <v>23</v>
      </c>
      <c r="D11" s="11" t="s">
        <v>24</v>
      </c>
      <c r="E11" s="13"/>
    </row>
    <row r="12" s="2" customFormat="1" ht="40" customHeight="1" spans="1:5">
      <c r="A12" s="11">
        <v>9</v>
      </c>
      <c r="B12" s="11" t="s">
        <v>17</v>
      </c>
      <c r="C12" s="12" t="s">
        <v>25</v>
      </c>
      <c r="D12" s="11" t="s">
        <v>26</v>
      </c>
      <c r="E12" s="13"/>
    </row>
    <row r="13" s="2" customFormat="1" ht="40" customHeight="1" spans="1:5">
      <c r="A13" s="11">
        <v>10</v>
      </c>
      <c r="B13" s="11" t="s">
        <v>27</v>
      </c>
      <c r="C13" s="12" t="s">
        <v>28</v>
      </c>
      <c r="D13" s="11" t="s">
        <v>29</v>
      </c>
      <c r="E13" s="13"/>
    </row>
    <row r="14" s="2" customFormat="1" ht="40" customHeight="1" spans="1:5">
      <c r="A14" s="11">
        <v>11</v>
      </c>
      <c r="B14" s="11" t="s">
        <v>27</v>
      </c>
      <c r="C14" s="12" t="s">
        <v>28</v>
      </c>
      <c r="D14" s="11" t="s">
        <v>30</v>
      </c>
      <c r="E14" s="13"/>
    </row>
    <row r="15" s="2" customFormat="1" ht="40" customHeight="1" spans="1:5">
      <c r="A15" s="11">
        <v>12</v>
      </c>
      <c r="B15" s="11" t="s">
        <v>27</v>
      </c>
      <c r="C15" s="12" t="s">
        <v>31</v>
      </c>
      <c r="D15" s="11" t="s">
        <v>32</v>
      </c>
      <c r="E15" s="13"/>
    </row>
    <row r="16" s="2" customFormat="1" ht="40" customHeight="1" spans="1:5">
      <c r="A16" s="11">
        <v>13</v>
      </c>
      <c r="B16" s="11" t="s">
        <v>33</v>
      </c>
      <c r="C16" s="12" t="s">
        <v>34</v>
      </c>
      <c r="D16" s="11" t="s">
        <v>35</v>
      </c>
      <c r="E16" s="13"/>
    </row>
    <row r="17" s="2" customFormat="1" ht="40" customHeight="1" spans="1:5">
      <c r="A17" s="11">
        <v>14</v>
      </c>
      <c r="B17" s="11" t="s">
        <v>33</v>
      </c>
      <c r="C17" s="12" t="s">
        <v>36</v>
      </c>
      <c r="D17" s="11" t="s">
        <v>37</v>
      </c>
      <c r="E17" s="13"/>
    </row>
    <row r="18" s="2" customFormat="1" ht="40" customHeight="1" spans="1:5">
      <c r="A18" s="11">
        <v>15</v>
      </c>
      <c r="B18" s="11" t="s">
        <v>38</v>
      </c>
      <c r="C18" s="12" t="s">
        <v>39</v>
      </c>
      <c r="D18" s="11" t="s">
        <v>40</v>
      </c>
      <c r="E18" s="13"/>
    </row>
    <row r="19" s="2" customFormat="1" ht="40" customHeight="1" spans="1:5">
      <c r="A19" s="11">
        <v>16</v>
      </c>
      <c r="B19" s="11" t="s">
        <v>41</v>
      </c>
      <c r="C19" s="12" t="s">
        <v>42</v>
      </c>
      <c r="D19" s="11" t="s">
        <v>43</v>
      </c>
      <c r="E19" s="13"/>
    </row>
    <row r="20" s="2" customFormat="1" ht="40" customHeight="1" spans="1:5">
      <c r="A20" s="11">
        <v>17</v>
      </c>
      <c r="B20" s="11" t="s">
        <v>44</v>
      </c>
      <c r="C20" s="12" t="s">
        <v>45</v>
      </c>
      <c r="D20" s="11" t="s">
        <v>46</v>
      </c>
      <c r="E20" s="13"/>
    </row>
    <row r="21" s="2" customFormat="1" ht="40" customHeight="1" spans="1:5">
      <c r="A21" s="11">
        <v>18</v>
      </c>
      <c r="B21" s="11" t="s">
        <v>47</v>
      </c>
      <c r="C21" s="12" t="s">
        <v>48</v>
      </c>
      <c r="D21" s="11" t="s">
        <v>49</v>
      </c>
      <c r="E21" s="13"/>
    </row>
    <row r="22" s="2" customFormat="1" ht="40" customHeight="1" spans="1:5">
      <c r="A22" s="11">
        <v>19</v>
      </c>
      <c r="B22" s="11" t="s">
        <v>47</v>
      </c>
      <c r="C22" s="12" t="s">
        <v>50</v>
      </c>
      <c r="D22" s="11" t="s">
        <v>51</v>
      </c>
      <c r="E22" s="13"/>
    </row>
    <row r="23" s="2" customFormat="1" ht="40" customHeight="1" spans="1:5">
      <c r="A23" s="11">
        <v>20</v>
      </c>
      <c r="B23" s="11" t="s">
        <v>52</v>
      </c>
      <c r="C23" s="12" t="s">
        <v>53</v>
      </c>
      <c r="D23" s="11" t="s">
        <v>54</v>
      </c>
      <c r="E23" s="13"/>
    </row>
    <row r="24" s="2" customFormat="1" ht="40" customHeight="1" spans="1:5">
      <c r="A24" s="11">
        <v>21</v>
      </c>
      <c r="B24" s="11" t="s">
        <v>52</v>
      </c>
      <c r="C24" s="12" t="s">
        <v>53</v>
      </c>
      <c r="D24" s="11" t="s">
        <v>55</v>
      </c>
      <c r="E24" s="13"/>
    </row>
    <row r="25" s="2" customFormat="1" ht="40" customHeight="1" spans="1:5">
      <c r="A25" s="11">
        <v>22</v>
      </c>
      <c r="B25" s="11" t="s">
        <v>52</v>
      </c>
      <c r="C25" s="12" t="s">
        <v>56</v>
      </c>
      <c r="D25" s="11" t="s">
        <v>57</v>
      </c>
      <c r="E25" s="13"/>
    </row>
    <row r="26" s="2" customFormat="1" ht="40" customHeight="1" spans="1:5">
      <c r="A26" s="11">
        <v>23</v>
      </c>
      <c r="B26" s="11" t="s">
        <v>52</v>
      </c>
      <c r="C26" s="12" t="s">
        <v>56</v>
      </c>
      <c r="D26" s="11" t="s">
        <v>58</v>
      </c>
      <c r="E26" s="13"/>
    </row>
    <row r="27" s="2" customFormat="1" ht="40" customHeight="1" spans="1:5">
      <c r="A27" s="11">
        <v>24</v>
      </c>
      <c r="B27" s="11" t="s">
        <v>52</v>
      </c>
      <c r="C27" s="12" t="s">
        <v>59</v>
      </c>
      <c r="D27" s="11" t="s">
        <v>60</v>
      </c>
      <c r="E27" s="13"/>
    </row>
    <row r="28" s="2" customFormat="1" ht="40" customHeight="1" spans="1:5">
      <c r="A28" s="11">
        <v>25</v>
      </c>
      <c r="B28" s="11" t="s">
        <v>52</v>
      </c>
      <c r="C28" s="12" t="s">
        <v>59</v>
      </c>
      <c r="D28" s="11" t="s">
        <v>61</v>
      </c>
      <c r="E28" s="13"/>
    </row>
    <row r="29" s="2" customFormat="1" ht="40" customHeight="1" spans="1:5">
      <c r="A29" s="11">
        <v>26</v>
      </c>
      <c r="B29" s="11" t="s">
        <v>52</v>
      </c>
      <c r="C29" s="12" t="s">
        <v>62</v>
      </c>
      <c r="D29" s="11" t="s">
        <v>63</v>
      </c>
      <c r="E29" s="13"/>
    </row>
    <row r="30" s="2" customFormat="1" ht="40" customHeight="1" spans="1:5">
      <c r="A30" s="11">
        <v>27</v>
      </c>
      <c r="B30" s="11" t="s">
        <v>52</v>
      </c>
      <c r="C30" s="12" t="s">
        <v>64</v>
      </c>
      <c r="D30" s="11" t="s">
        <v>65</v>
      </c>
      <c r="E30" s="13"/>
    </row>
    <row r="31" s="2" customFormat="1" ht="40" customHeight="1" spans="1:5">
      <c r="A31" s="11">
        <v>28</v>
      </c>
      <c r="B31" s="11" t="s">
        <v>52</v>
      </c>
      <c r="C31" s="12" t="s">
        <v>66</v>
      </c>
      <c r="D31" s="11" t="s">
        <v>67</v>
      </c>
      <c r="E31" s="13"/>
    </row>
    <row r="32" s="2" customFormat="1" ht="40" customHeight="1" spans="1:5">
      <c r="A32" s="11">
        <v>29</v>
      </c>
      <c r="B32" s="11" t="s">
        <v>52</v>
      </c>
      <c r="C32" s="12" t="s">
        <v>66</v>
      </c>
      <c r="D32" s="11" t="s">
        <v>68</v>
      </c>
      <c r="E32" s="13"/>
    </row>
    <row r="33" s="2" customFormat="1" ht="40" customHeight="1" spans="1:5">
      <c r="A33" s="11">
        <v>30</v>
      </c>
      <c r="B33" s="11" t="s">
        <v>52</v>
      </c>
      <c r="C33" s="12" t="s">
        <v>66</v>
      </c>
      <c r="D33" s="11" t="s">
        <v>69</v>
      </c>
      <c r="E33" s="13"/>
    </row>
    <row r="34" s="2" customFormat="1" ht="40" customHeight="1" spans="1:5">
      <c r="A34" s="11">
        <v>31</v>
      </c>
      <c r="B34" s="11" t="s">
        <v>70</v>
      </c>
      <c r="C34" s="12" t="s">
        <v>71</v>
      </c>
      <c r="D34" s="11" t="s">
        <v>72</v>
      </c>
      <c r="E34" s="13"/>
    </row>
    <row r="35" s="2" customFormat="1" ht="40" customHeight="1" spans="1:5">
      <c r="A35" s="11">
        <v>32</v>
      </c>
      <c r="B35" s="11" t="s">
        <v>70</v>
      </c>
      <c r="C35" s="12" t="s">
        <v>73</v>
      </c>
      <c r="D35" s="11" t="s">
        <v>74</v>
      </c>
      <c r="E35" s="13"/>
    </row>
    <row r="36" s="2" customFormat="1" ht="40" customHeight="1" spans="1:5">
      <c r="A36" s="11">
        <v>33</v>
      </c>
      <c r="B36" s="11" t="s">
        <v>70</v>
      </c>
      <c r="C36" s="12" t="s">
        <v>75</v>
      </c>
      <c r="D36" s="11" t="s">
        <v>76</v>
      </c>
      <c r="E36" s="13"/>
    </row>
    <row r="37" s="2" customFormat="1" ht="40" customHeight="1" spans="1:5">
      <c r="A37" s="11">
        <v>34</v>
      </c>
      <c r="B37" s="11" t="s">
        <v>70</v>
      </c>
      <c r="C37" s="12" t="s">
        <v>77</v>
      </c>
      <c r="D37" s="11" t="s">
        <v>78</v>
      </c>
      <c r="E37" s="13"/>
    </row>
    <row r="38" s="2" customFormat="1" ht="40" customHeight="1" spans="1:5">
      <c r="A38" s="11">
        <v>35</v>
      </c>
      <c r="B38" s="11" t="s">
        <v>70</v>
      </c>
      <c r="C38" s="12" t="s">
        <v>79</v>
      </c>
      <c r="D38" s="11" t="s">
        <v>80</v>
      </c>
      <c r="E38" s="13"/>
    </row>
    <row r="39" s="2" customFormat="1" ht="40" customHeight="1" spans="1:5">
      <c r="A39" s="11">
        <v>36</v>
      </c>
      <c r="B39" s="11" t="s">
        <v>70</v>
      </c>
      <c r="C39" s="12" t="s">
        <v>79</v>
      </c>
      <c r="D39" s="11" t="s">
        <v>81</v>
      </c>
      <c r="E39" s="13"/>
    </row>
    <row r="40" s="2" customFormat="1" ht="40" customHeight="1" spans="1:5">
      <c r="A40" s="11">
        <v>37</v>
      </c>
      <c r="B40" s="11" t="s">
        <v>70</v>
      </c>
      <c r="C40" s="12" t="s">
        <v>82</v>
      </c>
      <c r="D40" s="11" t="s">
        <v>83</v>
      </c>
      <c r="E40" s="13"/>
    </row>
    <row r="41" s="2" customFormat="1" ht="40" customHeight="1" spans="1:5">
      <c r="A41" s="11">
        <v>38</v>
      </c>
      <c r="B41" s="11" t="s">
        <v>70</v>
      </c>
      <c r="C41" s="12" t="s">
        <v>84</v>
      </c>
      <c r="D41" s="11" t="s">
        <v>85</v>
      </c>
      <c r="E41" s="13"/>
    </row>
    <row r="42" s="2" customFormat="1" ht="40" customHeight="1" spans="1:5">
      <c r="A42" s="11">
        <v>39</v>
      </c>
      <c r="B42" s="11" t="s">
        <v>70</v>
      </c>
      <c r="C42" s="12" t="s">
        <v>84</v>
      </c>
      <c r="D42" s="11" t="s">
        <v>86</v>
      </c>
      <c r="E42" s="13"/>
    </row>
    <row r="43" s="2" customFormat="1" ht="40" customHeight="1" spans="1:5">
      <c r="A43" s="11">
        <v>40</v>
      </c>
      <c r="B43" s="11" t="s">
        <v>70</v>
      </c>
      <c r="C43" s="12" t="s">
        <v>84</v>
      </c>
      <c r="D43" s="11" t="s">
        <v>87</v>
      </c>
      <c r="E43" s="13"/>
    </row>
    <row r="44" s="2" customFormat="1" ht="40" customHeight="1" spans="1:5">
      <c r="A44" s="11">
        <v>41</v>
      </c>
      <c r="B44" s="11" t="s">
        <v>70</v>
      </c>
      <c r="C44" s="12" t="s">
        <v>84</v>
      </c>
      <c r="D44" s="11" t="s">
        <v>88</v>
      </c>
      <c r="E44" s="13"/>
    </row>
    <row r="45" s="2" customFormat="1" ht="40" customHeight="1" spans="1:5">
      <c r="A45" s="11">
        <v>42</v>
      </c>
      <c r="B45" s="11" t="s">
        <v>70</v>
      </c>
      <c r="C45" s="12" t="s">
        <v>84</v>
      </c>
      <c r="D45" s="11" t="s">
        <v>89</v>
      </c>
      <c r="E45" s="13"/>
    </row>
    <row r="46" s="2" customFormat="1" ht="40" customHeight="1" spans="1:5">
      <c r="A46" s="11">
        <v>43</v>
      </c>
      <c r="B46" s="11" t="s">
        <v>70</v>
      </c>
      <c r="C46" s="12" t="s">
        <v>84</v>
      </c>
      <c r="D46" s="11" t="s">
        <v>90</v>
      </c>
      <c r="E46" s="13"/>
    </row>
    <row r="47" s="2" customFormat="1" ht="40" customHeight="1" spans="1:5">
      <c r="A47" s="11">
        <v>44</v>
      </c>
      <c r="B47" s="11" t="s">
        <v>91</v>
      </c>
      <c r="C47" s="12" t="s">
        <v>92</v>
      </c>
      <c r="D47" s="11" t="s">
        <v>93</v>
      </c>
      <c r="E47" s="13"/>
    </row>
    <row r="48" s="2" customFormat="1" ht="40" customHeight="1" spans="1:5">
      <c r="A48" s="11">
        <v>45</v>
      </c>
      <c r="B48" s="11" t="s">
        <v>91</v>
      </c>
      <c r="C48" s="12" t="s">
        <v>92</v>
      </c>
      <c r="D48" s="11" t="s">
        <v>94</v>
      </c>
      <c r="E48" s="13"/>
    </row>
    <row r="49" s="2" customFormat="1" ht="40" customHeight="1" spans="1:5">
      <c r="A49" s="11">
        <v>46</v>
      </c>
      <c r="B49" s="11" t="s">
        <v>91</v>
      </c>
      <c r="C49" s="12" t="s">
        <v>95</v>
      </c>
      <c r="D49" s="11" t="s">
        <v>96</v>
      </c>
      <c r="E49" s="13"/>
    </row>
    <row r="50" s="2" customFormat="1" ht="40" customHeight="1" spans="1:5">
      <c r="A50" s="11">
        <v>47</v>
      </c>
      <c r="B50" s="11" t="s">
        <v>91</v>
      </c>
      <c r="C50" s="12" t="s">
        <v>95</v>
      </c>
      <c r="D50" s="11" t="s">
        <v>97</v>
      </c>
      <c r="E50" s="13"/>
    </row>
    <row r="51" s="2" customFormat="1" ht="40" customHeight="1" spans="1:5">
      <c r="A51" s="11">
        <v>48</v>
      </c>
      <c r="B51" s="11" t="s">
        <v>91</v>
      </c>
      <c r="C51" s="12" t="s">
        <v>95</v>
      </c>
      <c r="D51" s="11" t="s">
        <v>98</v>
      </c>
      <c r="E51" s="13"/>
    </row>
    <row r="52" s="2" customFormat="1" ht="40" customHeight="1" spans="1:5">
      <c r="A52" s="11">
        <v>49</v>
      </c>
      <c r="B52" s="11" t="s">
        <v>91</v>
      </c>
      <c r="C52" s="12" t="s">
        <v>99</v>
      </c>
      <c r="D52" s="11" t="s">
        <v>100</v>
      </c>
      <c r="E52" s="13"/>
    </row>
    <row r="53" s="2" customFormat="1" ht="40" customHeight="1" spans="1:5">
      <c r="A53" s="11">
        <v>50</v>
      </c>
      <c r="B53" s="11" t="s">
        <v>91</v>
      </c>
      <c r="C53" s="12" t="s">
        <v>101</v>
      </c>
      <c r="D53" s="11" t="s">
        <v>102</v>
      </c>
      <c r="E53" s="13"/>
    </row>
    <row r="54" s="2" customFormat="1" ht="40" customHeight="1" spans="1:5">
      <c r="A54" s="11">
        <v>51</v>
      </c>
      <c r="B54" s="11" t="s">
        <v>91</v>
      </c>
      <c r="C54" s="12" t="s">
        <v>103</v>
      </c>
      <c r="D54" s="11" t="s">
        <v>104</v>
      </c>
      <c r="E54" s="13"/>
    </row>
    <row r="55" s="2" customFormat="1" ht="40" customHeight="1" spans="1:5">
      <c r="A55" s="11">
        <v>52</v>
      </c>
      <c r="B55" s="11" t="s">
        <v>91</v>
      </c>
      <c r="C55" s="12" t="s">
        <v>105</v>
      </c>
      <c r="D55" s="11" t="s">
        <v>106</v>
      </c>
      <c r="E55" s="13"/>
    </row>
    <row r="56" s="2" customFormat="1" ht="40" customHeight="1" spans="1:5">
      <c r="A56" s="11">
        <v>53</v>
      </c>
      <c r="B56" s="11" t="s">
        <v>91</v>
      </c>
      <c r="C56" s="12" t="s">
        <v>107</v>
      </c>
      <c r="D56" s="11" t="s">
        <v>108</v>
      </c>
      <c r="E56" s="13"/>
    </row>
    <row r="57" s="2" customFormat="1" ht="40" customHeight="1" spans="1:5">
      <c r="A57" s="11">
        <v>54</v>
      </c>
      <c r="B57" s="11" t="s">
        <v>91</v>
      </c>
      <c r="C57" s="12" t="s">
        <v>109</v>
      </c>
      <c r="D57" s="11" t="s">
        <v>110</v>
      </c>
      <c r="E57" s="13"/>
    </row>
    <row r="58" s="2" customFormat="1" ht="40" customHeight="1" spans="1:5">
      <c r="A58" s="11">
        <v>55</v>
      </c>
      <c r="B58" s="11" t="s">
        <v>91</v>
      </c>
      <c r="C58" s="12" t="s">
        <v>109</v>
      </c>
      <c r="D58" s="11" t="s">
        <v>111</v>
      </c>
      <c r="E58" s="13"/>
    </row>
    <row r="59" s="2" customFormat="1" ht="40" customHeight="1" spans="1:5">
      <c r="A59" s="11">
        <v>56</v>
      </c>
      <c r="B59" s="11" t="s">
        <v>91</v>
      </c>
      <c r="C59" s="12" t="s">
        <v>112</v>
      </c>
      <c r="D59" s="11" t="s">
        <v>113</v>
      </c>
      <c r="E59" s="13"/>
    </row>
    <row r="60" s="2" customFormat="1" ht="40" customHeight="1" spans="1:5">
      <c r="A60" s="11">
        <v>57</v>
      </c>
      <c r="B60" s="11" t="s">
        <v>91</v>
      </c>
      <c r="C60" s="12" t="s">
        <v>114</v>
      </c>
      <c r="D60" s="11" t="s">
        <v>115</v>
      </c>
      <c r="E60" s="13"/>
    </row>
    <row r="61" s="2" customFormat="1" ht="40" customHeight="1" spans="1:5">
      <c r="A61" s="11">
        <v>58</v>
      </c>
      <c r="B61" s="11" t="s">
        <v>116</v>
      </c>
      <c r="C61" s="12" t="s">
        <v>117</v>
      </c>
      <c r="D61" s="11" t="s">
        <v>118</v>
      </c>
      <c r="E61" s="13"/>
    </row>
    <row r="62" s="2" customFormat="1" ht="40" customHeight="1" spans="1:5">
      <c r="A62" s="11">
        <v>59</v>
      </c>
      <c r="B62" s="11" t="s">
        <v>116</v>
      </c>
      <c r="C62" s="12" t="s">
        <v>117</v>
      </c>
      <c r="D62" s="11" t="s">
        <v>119</v>
      </c>
      <c r="E62" s="13"/>
    </row>
    <row r="63" s="2" customFormat="1" ht="40" customHeight="1" spans="1:5">
      <c r="A63" s="11">
        <v>60</v>
      </c>
      <c r="B63" s="11" t="s">
        <v>116</v>
      </c>
      <c r="C63" s="12" t="s">
        <v>117</v>
      </c>
      <c r="D63" s="11" t="s">
        <v>120</v>
      </c>
      <c r="E63" s="13"/>
    </row>
    <row r="64" s="2" customFormat="1" ht="40" customHeight="1" spans="1:5">
      <c r="A64" s="11">
        <v>61</v>
      </c>
      <c r="B64" s="11" t="s">
        <v>121</v>
      </c>
      <c r="C64" s="12" t="s">
        <v>122</v>
      </c>
      <c r="D64" s="11" t="s">
        <v>123</v>
      </c>
      <c r="E64" s="13"/>
    </row>
    <row r="65" s="2" customFormat="1" ht="40" customHeight="1" spans="1:5">
      <c r="A65" s="11">
        <v>62</v>
      </c>
      <c r="B65" s="11" t="s">
        <v>121</v>
      </c>
      <c r="C65" s="12" t="s">
        <v>124</v>
      </c>
      <c r="D65" s="11" t="s">
        <v>125</v>
      </c>
      <c r="E65" s="13"/>
    </row>
    <row r="1047779" spans="1:4">
      <c r="A1047779" s="6"/>
      <c r="B1047779" s="14"/>
      <c r="C1047779" s="15"/>
      <c r="D1047779" s="14"/>
    </row>
    <row r="1047780" spans="1:4">
      <c r="A1047780" s="6"/>
      <c r="B1047780" s="14"/>
      <c r="C1047780" s="15"/>
      <c r="D1047780" s="14"/>
    </row>
    <row r="1047781" spans="1:4">
      <c r="A1047781" s="6"/>
      <c r="B1047781" s="14"/>
      <c r="C1047781" s="15"/>
      <c r="D1047781" s="14"/>
    </row>
    <row r="1047782" spans="1:4">
      <c r="A1047782" s="6"/>
      <c r="B1047782" s="14"/>
      <c r="C1047782" s="15"/>
      <c r="D1047782" s="14"/>
    </row>
    <row r="1047783" spans="1:4">
      <c r="A1047783" s="6"/>
      <c r="B1047783" s="14"/>
      <c r="C1047783" s="15"/>
      <c r="D1047783" s="14"/>
    </row>
    <row r="1047784" spans="1:4">
      <c r="A1047784" s="6"/>
      <c r="B1047784" s="14"/>
      <c r="C1047784" s="15"/>
      <c r="D1047784" s="14"/>
    </row>
    <row r="1047785" spans="1:4">
      <c r="A1047785" s="6"/>
      <c r="B1047785" s="14"/>
      <c r="C1047785" s="15"/>
      <c r="D1047785" s="14"/>
    </row>
    <row r="1047786" spans="1:4">
      <c r="A1047786" s="6"/>
      <c r="B1047786" s="14"/>
      <c r="C1047786" s="15"/>
      <c r="D1047786" s="14"/>
    </row>
    <row r="1047787" spans="1:4">
      <c r="A1047787" s="6"/>
      <c r="B1047787" s="14"/>
      <c r="C1047787" s="15"/>
      <c r="D1047787" s="14"/>
    </row>
    <row r="1047788" spans="1:4">
      <c r="A1047788" s="6"/>
      <c r="B1047788" s="14"/>
      <c r="C1047788" s="15"/>
      <c r="D1047788" s="14"/>
    </row>
    <row r="1047789" spans="1:4">
      <c r="A1047789" s="6"/>
      <c r="B1047789" s="14"/>
      <c r="C1047789" s="15"/>
      <c r="D1047789" s="14"/>
    </row>
    <row r="1047790" spans="1:4">
      <c r="A1047790" s="6"/>
      <c r="B1047790" s="14"/>
      <c r="C1047790" s="15"/>
      <c r="D1047790" s="14"/>
    </row>
    <row r="1047791" spans="1:4">
      <c r="A1047791" s="6"/>
      <c r="B1047791" s="14"/>
      <c r="C1047791" s="15"/>
      <c r="D1047791" s="14"/>
    </row>
    <row r="1047792" spans="1:4">
      <c r="A1047792" s="6"/>
      <c r="B1047792" s="14"/>
      <c r="C1047792" s="15"/>
      <c r="D1047792" s="14"/>
    </row>
    <row r="1047793" spans="1:4">
      <c r="A1047793" s="6"/>
      <c r="B1047793" s="14"/>
      <c r="C1047793" s="15"/>
      <c r="D1047793" s="14"/>
    </row>
    <row r="1047794" spans="1:4">
      <c r="A1047794" s="6"/>
      <c r="B1047794" s="14"/>
      <c r="C1047794" s="15"/>
      <c r="D1047794" s="14"/>
    </row>
    <row r="1047795" spans="1:4">
      <c r="A1047795" s="6"/>
      <c r="B1047795" s="14"/>
      <c r="C1047795" s="15"/>
      <c r="D1047795" s="14"/>
    </row>
    <row r="1047796" spans="1:4">
      <c r="A1047796" s="6"/>
      <c r="B1047796" s="14"/>
      <c r="C1047796" s="15"/>
      <c r="D1047796" s="14"/>
    </row>
    <row r="1047797" spans="1:4">
      <c r="A1047797" s="6"/>
      <c r="B1047797" s="14"/>
      <c r="C1047797" s="15"/>
      <c r="D1047797" s="14"/>
    </row>
    <row r="1047798" spans="1:4">
      <c r="A1047798" s="6"/>
      <c r="B1047798" s="14"/>
      <c r="C1047798" s="15"/>
      <c r="D1047798" s="14"/>
    </row>
    <row r="1047799" spans="1:4">
      <c r="A1047799" s="6"/>
      <c r="B1047799" s="14"/>
      <c r="C1047799" s="15"/>
      <c r="D1047799" s="14"/>
    </row>
    <row r="1047800" spans="1:4">
      <c r="A1047800" s="6"/>
      <c r="B1047800" s="14"/>
      <c r="C1047800" s="15"/>
      <c r="D1047800" s="14"/>
    </row>
    <row r="1047801" spans="1:4">
      <c r="A1047801" s="6"/>
      <c r="B1047801" s="14"/>
      <c r="C1047801" s="15"/>
      <c r="D1047801" s="14"/>
    </row>
    <row r="1047802" spans="1:4">
      <c r="A1047802" s="6"/>
      <c r="B1047802" s="14"/>
      <c r="C1047802" s="15"/>
      <c r="D1047802" s="14"/>
    </row>
    <row r="1047803" spans="1:4">
      <c r="A1047803" s="6"/>
      <c r="B1047803" s="14"/>
      <c r="C1047803" s="15"/>
      <c r="D1047803" s="14"/>
    </row>
    <row r="1047804" spans="1:4">
      <c r="A1047804" s="6"/>
      <c r="B1047804" s="14"/>
      <c r="C1047804" s="15"/>
      <c r="D1047804" s="14"/>
    </row>
    <row r="1047805" spans="1:4">
      <c r="A1047805" s="6"/>
      <c r="B1047805" s="14"/>
      <c r="C1047805" s="15"/>
      <c r="D1047805" s="14"/>
    </row>
    <row r="1047806" spans="1:4">
      <c r="A1047806" s="6"/>
      <c r="B1047806" s="14"/>
      <c r="C1047806" s="15"/>
      <c r="D1047806" s="14"/>
    </row>
    <row r="1047807" spans="1:4">
      <c r="A1047807" s="6"/>
      <c r="B1047807" s="14"/>
      <c r="C1047807" s="15"/>
      <c r="D1047807" s="14"/>
    </row>
    <row r="1047808" spans="1:4">
      <c r="A1047808" s="6"/>
      <c r="B1047808" s="14"/>
      <c r="C1047808" s="15"/>
      <c r="D1047808" s="14"/>
    </row>
    <row r="1047809" spans="1:4">
      <c r="A1047809" s="6"/>
      <c r="B1047809" s="14"/>
      <c r="C1047809" s="15"/>
      <c r="D1047809" s="14"/>
    </row>
    <row r="1047810" spans="1:4">
      <c r="A1047810" s="6"/>
      <c r="B1047810" s="14"/>
      <c r="C1047810" s="15"/>
      <c r="D1047810" s="14"/>
    </row>
    <row r="1047811" spans="1:4">
      <c r="A1047811" s="6"/>
      <c r="B1047811" s="14"/>
      <c r="C1047811" s="15"/>
      <c r="D1047811" s="14"/>
    </row>
    <row r="1047812" spans="1:4">
      <c r="A1047812" s="6"/>
      <c r="B1047812" s="14"/>
      <c r="C1047812" s="15"/>
      <c r="D1047812" s="14"/>
    </row>
    <row r="1047813" spans="1:4">
      <c r="A1047813" s="6"/>
      <c r="B1047813" s="14"/>
      <c r="C1047813" s="15"/>
      <c r="D1047813" s="14"/>
    </row>
    <row r="1047814" spans="1:4">
      <c r="A1047814" s="6"/>
      <c r="B1047814" s="14"/>
      <c r="C1047814" s="15"/>
      <c r="D1047814" s="14"/>
    </row>
    <row r="1047815" spans="1:4">
      <c r="A1047815" s="6"/>
      <c r="B1047815" s="14"/>
      <c r="C1047815" s="15"/>
      <c r="D1047815" s="14"/>
    </row>
    <row r="1047816" spans="1:4">
      <c r="A1047816" s="6"/>
      <c r="B1047816" s="14"/>
      <c r="C1047816" s="15"/>
      <c r="D1047816" s="14"/>
    </row>
    <row r="1047817" spans="1:4">
      <c r="A1047817" s="6"/>
      <c r="B1047817" s="14"/>
      <c r="C1047817" s="15"/>
      <c r="D1047817" s="14"/>
    </row>
    <row r="1047818" spans="1:4">
      <c r="A1047818" s="6"/>
      <c r="B1047818" s="14"/>
      <c r="C1047818" s="15"/>
      <c r="D1047818" s="14"/>
    </row>
    <row r="1047819" spans="1:4">
      <c r="A1047819" s="6"/>
      <c r="B1047819" s="14"/>
      <c r="C1047819" s="15"/>
      <c r="D1047819" s="14"/>
    </row>
    <row r="1047820" spans="1:4">
      <c r="A1047820" s="6"/>
      <c r="B1047820" s="14"/>
      <c r="C1047820" s="15"/>
      <c r="D1047820" s="14"/>
    </row>
    <row r="1047821" spans="1:4">
      <c r="A1047821" s="6"/>
      <c r="B1047821" s="14"/>
      <c r="C1047821" s="15"/>
      <c r="D1047821" s="14"/>
    </row>
    <row r="1047822" spans="1:4">
      <c r="A1047822" s="6"/>
      <c r="B1047822" s="14"/>
      <c r="C1047822" s="15"/>
      <c r="D1047822" s="14"/>
    </row>
    <row r="1047823" spans="1:4">
      <c r="A1047823" s="6"/>
      <c r="B1047823" s="14"/>
      <c r="C1047823" s="15"/>
      <c r="D1047823" s="14"/>
    </row>
    <row r="1047824" spans="1:4">
      <c r="A1047824" s="6"/>
      <c r="B1047824" s="14"/>
      <c r="C1047824" s="15"/>
      <c r="D1047824" s="14"/>
    </row>
    <row r="1047825" spans="1:4">
      <c r="A1047825" s="6"/>
      <c r="B1047825" s="14"/>
      <c r="C1047825" s="15"/>
      <c r="D1047825" s="14"/>
    </row>
    <row r="1047826" spans="1:4">
      <c r="A1047826" s="6"/>
      <c r="B1047826" s="14"/>
      <c r="C1047826" s="15"/>
      <c r="D1047826" s="14"/>
    </row>
    <row r="1047827" spans="1:4">
      <c r="A1047827" s="6"/>
      <c r="B1047827" s="14"/>
      <c r="C1047827" s="15"/>
      <c r="D1047827" s="14"/>
    </row>
    <row r="1047828" spans="1:4">
      <c r="A1047828" s="6"/>
      <c r="B1047828" s="14"/>
      <c r="C1047828" s="15"/>
      <c r="D1047828" s="14"/>
    </row>
    <row r="1047829" spans="1:4">
      <c r="A1047829" s="6"/>
      <c r="B1047829" s="14"/>
      <c r="C1047829" s="15"/>
      <c r="D1047829" s="14"/>
    </row>
    <row r="1047830" spans="1:4">
      <c r="A1047830" s="6"/>
      <c r="B1047830" s="14"/>
      <c r="C1047830" s="15"/>
      <c r="D1047830" s="14"/>
    </row>
    <row r="1047831" spans="1:4">
      <c r="A1047831" s="6"/>
      <c r="B1047831" s="14"/>
      <c r="C1047831" s="15"/>
      <c r="D1047831" s="14"/>
    </row>
    <row r="1047832" spans="1:4">
      <c r="A1047832" s="6"/>
      <c r="B1047832" s="14"/>
      <c r="C1047832" s="15"/>
      <c r="D1047832" s="14"/>
    </row>
    <row r="1047833" spans="1:4">
      <c r="A1047833" s="6"/>
      <c r="B1047833" s="14"/>
      <c r="C1047833" s="15"/>
      <c r="D1047833" s="14"/>
    </row>
    <row r="1047834" spans="1:4">
      <c r="A1047834" s="6"/>
      <c r="B1047834" s="14"/>
      <c r="C1047834" s="15"/>
      <c r="D1047834" s="14"/>
    </row>
    <row r="1047835" spans="1:4">
      <c r="A1047835" s="6"/>
      <c r="B1047835" s="14"/>
      <c r="C1047835" s="15"/>
      <c r="D1047835" s="14"/>
    </row>
    <row r="1047836" spans="1:4">
      <c r="A1047836" s="6"/>
      <c r="B1047836" s="14"/>
      <c r="C1047836" s="15"/>
      <c r="D1047836" s="14"/>
    </row>
    <row r="1047837" spans="1:4">
      <c r="A1047837" s="6"/>
      <c r="B1047837" s="14"/>
      <c r="C1047837" s="15"/>
      <c r="D1047837" s="14"/>
    </row>
    <row r="1047838" spans="1:4">
      <c r="A1047838" s="6"/>
      <c r="B1047838" s="14"/>
      <c r="C1047838" s="15"/>
      <c r="D1047838" s="14"/>
    </row>
    <row r="1047839" spans="1:4">
      <c r="A1047839" s="6"/>
      <c r="B1047839" s="14"/>
      <c r="C1047839" s="15"/>
      <c r="D1047839" s="14"/>
    </row>
    <row r="1047840" spans="1:4">
      <c r="A1047840" s="6"/>
      <c r="B1047840" s="14"/>
      <c r="C1047840" s="15"/>
      <c r="D1047840" s="14"/>
    </row>
    <row r="1047841" spans="1:4">
      <c r="A1047841" s="6"/>
      <c r="B1047841" s="14"/>
      <c r="C1047841" s="15"/>
      <c r="D1047841" s="14"/>
    </row>
    <row r="1047842" spans="1:4">
      <c r="A1047842" s="6"/>
      <c r="B1047842" s="14"/>
      <c r="C1047842" s="15"/>
      <c r="D1047842" s="14"/>
    </row>
    <row r="1047843" spans="1:4">
      <c r="A1047843" s="6"/>
      <c r="B1047843" s="14"/>
      <c r="C1047843" s="15"/>
      <c r="D1047843" s="14"/>
    </row>
    <row r="1047844" spans="1:4">
      <c r="A1047844" s="6"/>
      <c r="B1047844" s="14"/>
      <c r="C1047844" s="15"/>
      <c r="D1047844" s="14"/>
    </row>
    <row r="1047845" spans="1:4">
      <c r="A1047845" s="6"/>
      <c r="B1047845" s="14"/>
      <c r="C1047845" s="15"/>
      <c r="D1047845" s="14"/>
    </row>
    <row r="1047846" spans="1:4">
      <c r="A1047846" s="6"/>
      <c r="B1047846" s="14"/>
      <c r="C1047846" s="15"/>
      <c r="D1047846" s="14"/>
    </row>
    <row r="1047847" spans="1:4">
      <c r="A1047847" s="6"/>
      <c r="B1047847" s="14"/>
      <c r="C1047847" s="15"/>
      <c r="D1047847" s="14"/>
    </row>
    <row r="1047848" spans="1:4">
      <c r="A1047848" s="6"/>
      <c r="B1047848" s="14"/>
      <c r="C1047848" s="15"/>
      <c r="D1047848" s="14"/>
    </row>
    <row r="1047849" spans="1:4">
      <c r="A1047849" s="6"/>
      <c r="B1047849" s="14"/>
      <c r="C1047849" s="15"/>
      <c r="D1047849" s="14"/>
    </row>
    <row r="1047850" spans="1:4">
      <c r="A1047850" s="6"/>
      <c r="B1047850" s="14"/>
      <c r="C1047850" s="15"/>
      <c r="D1047850" s="14"/>
    </row>
    <row r="1047851" spans="1:4">
      <c r="A1047851" s="6"/>
      <c r="B1047851" s="14"/>
      <c r="C1047851" s="15"/>
      <c r="D1047851" s="14"/>
    </row>
    <row r="1047852" spans="1:4">
      <c r="A1047852" s="6"/>
      <c r="B1047852" s="14"/>
      <c r="C1047852" s="15"/>
      <c r="D1047852" s="14"/>
    </row>
    <row r="1047853" spans="1:4">
      <c r="A1047853" s="6"/>
      <c r="B1047853" s="14"/>
      <c r="C1047853" s="15"/>
      <c r="D1047853" s="14"/>
    </row>
    <row r="1047854" spans="1:4">
      <c r="A1047854" s="6"/>
      <c r="B1047854" s="14"/>
      <c r="C1047854" s="15"/>
      <c r="D1047854" s="14"/>
    </row>
    <row r="1047855" spans="1:4">
      <c r="A1047855" s="6"/>
      <c r="B1047855" s="14"/>
      <c r="C1047855" s="15"/>
      <c r="D1047855" s="14"/>
    </row>
    <row r="1047856" spans="1:4">
      <c r="A1047856" s="6"/>
      <c r="B1047856" s="14"/>
      <c r="C1047856" s="15"/>
      <c r="D1047856" s="14"/>
    </row>
    <row r="1047857" spans="1:4">
      <c r="A1047857" s="6"/>
      <c r="B1047857" s="14"/>
      <c r="C1047857" s="15"/>
      <c r="D1047857" s="14"/>
    </row>
    <row r="1047858" spans="1:4">
      <c r="A1047858" s="6"/>
      <c r="B1047858" s="14"/>
      <c r="C1047858" s="15"/>
      <c r="D1047858" s="14"/>
    </row>
    <row r="1047859" spans="1:4">
      <c r="A1047859" s="6"/>
      <c r="B1047859" s="14"/>
      <c r="C1047859" s="15"/>
      <c r="D1047859" s="14"/>
    </row>
    <row r="1047860" spans="1:4">
      <c r="A1047860" s="6"/>
      <c r="B1047860" s="14"/>
      <c r="C1047860" s="15"/>
      <c r="D1047860" s="14"/>
    </row>
    <row r="1047861" spans="1:4">
      <c r="A1047861" s="6"/>
      <c r="B1047861" s="14"/>
      <c r="C1047861" s="15"/>
      <c r="D1047861" s="14"/>
    </row>
    <row r="1047862" spans="1:4">
      <c r="A1047862" s="6"/>
      <c r="B1047862" s="14"/>
      <c r="C1047862" s="15"/>
      <c r="D1047862" s="14"/>
    </row>
    <row r="1047863" spans="1:4">
      <c r="A1047863" s="6"/>
      <c r="B1047863" s="14"/>
      <c r="C1047863" s="15"/>
      <c r="D1047863" s="14"/>
    </row>
    <row r="1047864" spans="1:4">
      <c r="A1047864" s="6"/>
      <c r="B1047864" s="14"/>
      <c r="C1047864" s="15"/>
      <c r="D1047864" s="14"/>
    </row>
    <row r="1047865" spans="1:4">
      <c r="A1047865" s="6"/>
      <c r="B1047865" s="14"/>
      <c r="C1047865" s="15"/>
      <c r="D1047865" s="14"/>
    </row>
    <row r="1047866" spans="1:4">
      <c r="A1047866" s="6"/>
      <c r="B1047866" s="14"/>
      <c r="C1047866" s="15"/>
      <c r="D1047866" s="14"/>
    </row>
    <row r="1047867" spans="1:4">
      <c r="A1047867" s="6"/>
      <c r="B1047867" s="14"/>
      <c r="C1047867" s="15"/>
      <c r="D1047867" s="14"/>
    </row>
    <row r="1047868" spans="1:4">
      <c r="A1047868" s="6"/>
      <c r="B1047868" s="14"/>
      <c r="C1047868" s="15"/>
      <c r="D1047868" s="14"/>
    </row>
    <row r="1047869" spans="1:4">
      <c r="A1047869" s="6"/>
      <c r="B1047869" s="14"/>
      <c r="C1047869" s="15"/>
      <c r="D1047869" s="14"/>
    </row>
    <row r="1047870" spans="1:4">
      <c r="A1047870" s="6"/>
      <c r="B1047870" s="14"/>
      <c r="C1047870" s="15"/>
      <c r="D1047870" s="14"/>
    </row>
    <row r="1047871" spans="1:4">
      <c r="A1047871" s="6"/>
      <c r="B1047871" s="14"/>
      <c r="C1047871" s="15"/>
      <c r="D1047871" s="14"/>
    </row>
    <row r="1047872" spans="1:4">
      <c r="A1047872" s="6"/>
      <c r="B1047872" s="14"/>
      <c r="C1047872" s="15"/>
      <c r="D1047872" s="14"/>
    </row>
    <row r="1047873" spans="1:4">
      <c r="A1047873" s="6"/>
      <c r="B1047873" s="14"/>
      <c r="C1047873" s="15"/>
      <c r="D1047873" s="14"/>
    </row>
    <row r="1047874" spans="1:4">
      <c r="A1047874" s="6"/>
      <c r="B1047874" s="14"/>
      <c r="C1047874" s="15"/>
      <c r="D1047874" s="14"/>
    </row>
    <row r="1047875" spans="1:4">
      <c r="A1047875" s="6"/>
      <c r="B1047875" s="14"/>
      <c r="C1047875" s="15"/>
      <c r="D1047875" s="14"/>
    </row>
    <row r="1047876" spans="1:4">
      <c r="A1047876" s="6"/>
      <c r="B1047876" s="14"/>
      <c r="C1047876" s="15"/>
      <c r="D1047876" s="14"/>
    </row>
    <row r="1047877" spans="1:4">
      <c r="A1047877" s="6"/>
      <c r="B1047877" s="14"/>
      <c r="C1047877" s="15"/>
      <c r="D1047877" s="14"/>
    </row>
    <row r="1047878" spans="1:4">
      <c r="A1047878" s="6"/>
      <c r="B1047878" s="14"/>
      <c r="C1047878" s="15"/>
      <c r="D1047878" s="14"/>
    </row>
    <row r="1047879" spans="1:4">
      <c r="A1047879" s="6"/>
      <c r="B1047879" s="14"/>
      <c r="C1047879" s="15"/>
      <c r="D1047879" s="14"/>
    </row>
    <row r="1047880" spans="1:4">
      <c r="A1047880" s="6"/>
      <c r="B1047880" s="14"/>
      <c r="C1047880" s="15"/>
      <c r="D1047880" s="14"/>
    </row>
    <row r="1047881" spans="1:4">
      <c r="A1047881" s="6"/>
      <c r="B1047881" s="14"/>
      <c r="C1047881" s="15"/>
      <c r="D1047881" s="14"/>
    </row>
    <row r="1047882" spans="1:4">
      <c r="A1047882" s="6"/>
      <c r="B1047882" s="14"/>
      <c r="C1047882" s="15"/>
      <c r="D1047882" s="14"/>
    </row>
    <row r="1047883" spans="1:4">
      <c r="A1047883" s="6"/>
      <c r="B1047883" s="14"/>
      <c r="C1047883" s="15"/>
      <c r="D1047883" s="14"/>
    </row>
    <row r="1047884" spans="1:4">
      <c r="A1047884" s="6"/>
      <c r="B1047884" s="14"/>
      <c r="C1047884" s="15"/>
      <c r="D1047884" s="14"/>
    </row>
    <row r="1047885" spans="1:4">
      <c r="A1047885" s="6"/>
      <c r="B1047885" s="14"/>
      <c r="C1047885" s="15"/>
      <c r="D1047885" s="14"/>
    </row>
    <row r="1047886" spans="1:4">
      <c r="A1047886" s="6"/>
      <c r="B1047886" s="14"/>
      <c r="C1047886" s="15"/>
      <c r="D1047886" s="14"/>
    </row>
    <row r="1047887" spans="1:4">
      <c r="A1047887" s="6"/>
      <c r="B1047887" s="14"/>
      <c r="C1047887" s="15"/>
      <c r="D1047887" s="14"/>
    </row>
    <row r="1047888" spans="1:4">
      <c r="A1047888" s="6"/>
      <c r="B1047888" s="14"/>
      <c r="C1047888" s="15"/>
      <c r="D1047888" s="14"/>
    </row>
    <row r="1047889" spans="1:4">
      <c r="A1047889" s="6"/>
      <c r="B1047889" s="14"/>
      <c r="C1047889" s="15"/>
      <c r="D1047889" s="14"/>
    </row>
    <row r="1047890" spans="1:4">
      <c r="A1047890" s="6"/>
      <c r="B1047890" s="14"/>
      <c r="C1047890" s="15"/>
      <c r="D1047890" s="14"/>
    </row>
    <row r="1047891" spans="1:4">
      <c r="A1047891" s="6"/>
      <c r="B1047891" s="14"/>
      <c r="C1047891" s="15"/>
      <c r="D1047891" s="14"/>
    </row>
    <row r="1047892" spans="1:4">
      <c r="A1047892" s="6"/>
      <c r="B1047892" s="14"/>
      <c r="C1047892" s="15"/>
      <c r="D1047892" s="14"/>
    </row>
    <row r="1047893" spans="1:4">
      <c r="A1047893" s="6"/>
      <c r="B1047893" s="14"/>
      <c r="C1047893" s="15"/>
      <c r="D1047893" s="14"/>
    </row>
    <row r="1047894" spans="1:4">
      <c r="A1047894" s="6"/>
      <c r="B1047894" s="14"/>
      <c r="C1047894" s="15"/>
      <c r="D1047894" s="14"/>
    </row>
    <row r="1047895" spans="1:4">
      <c r="A1047895" s="6"/>
      <c r="B1047895" s="14"/>
      <c r="C1047895" s="15"/>
      <c r="D1047895" s="14"/>
    </row>
    <row r="1047896" spans="1:4">
      <c r="A1047896" s="6"/>
      <c r="B1047896" s="14"/>
      <c r="C1047896" s="15"/>
      <c r="D1047896" s="14"/>
    </row>
    <row r="1047897" spans="1:4">
      <c r="A1047897" s="6"/>
      <c r="B1047897" s="14"/>
      <c r="C1047897" s="15"/>
      <c r="D1047897" s="14"/>
    </row>
    <row r="1047898" spans="1:4">
      <c r="A1047898" s="6"/>
      <c r="B1047898" s="14"/>
      <c r="C1047898" s="15"/>
      <c r="D1047898" s="14"/>
    </row>
    <row r="1047899" spans="1:4">
      <c r="A1047899" s="6"/>
      <c r="B1047899" s="14"/>
      <c r="C1047899" s="15"/>
      <c r="D1047899" s="14"/>
    </row>
    <row r="1047900" spans="1:4">
      <c r="A1047900" s="6"/>
      <c r="B1047900" s="14"/>
      <c r="C1047900" s="15"/>
      <c r="D1047900" s="14"/>
    </row>
    <row r="1047901" spans="1:4">
      <c r="A1047901" s="6"/>
      <c r="B1047901" s="14"/>
      <c r="C1047901" s="15"/>
      <c r="D1047901" s="14"/>
    </row>
    <row r="1047902" spans="1:4">
      <c r="A1047902" s="6"/>
      <c r="B1047902" s="14"/>
      <c r="C1047902" s="15"/>
      <c r="D1047902" s="14"/>
    </row>
    <row r="1047903" spans="1:4">
      <c r="A1047903" s="6"/>
      <c r="B1047903" s="14"/>
      <c r="C1047903" s="15"/>
      <c r="D1047903" s="14"/>
    </row>
    <row r="1047904" spans="1:4">
      <c r="A1047904" s="6"/>
      <c r="B1047904" s="14"/>
      <c r="C1047904" s="15"/>
      <c r="D1047904" s="14"/>
    </row>
    <row r="1047905" spans="1:4">
      <c r="A1047905" s="6"/>
      <c r="B1047905" s="14"/>
      <c r="C1047905" s="15"/>
      <c r="D1047905" s="14"/>
    </row>
    <row r="1047906" spans="1:4">
      <c r="A1047906" s="6"/>
      <c r="B1047906" s="14"/>
      <c r="C1047906" s="15"/>
      <c r="D1047906" s="14"/>
    </row>
    <row r="1047907" spans="1:4">
      <c r="A1047907" s="6"/>
      <c r="B1047907" s="14"/>
      <c r="C1047907" s="15"/>
      <c r="D1047907" s="14"/>
    </row>
    <row r="1047908" spans="1:4">
      <c r="A1047908" s="6"/>
      <c r="B1047908" s="14"/>
      <c r="C1047908" s="15"/>
      <c r="D1047908" s="14"/>
    </row>
    <row r="1047909" spans="1:4">
      <c r="A1047909" s="6"/>
      <c r="B1047909" s="14"/>
      <c r="C1047909" s="15"/>
      <c r="D1047909" s="14"/>
    </row>
    <row r="1047910" spans="1:4">
      <c r="A1047910" s="6"/>
      <c r="B1047910" s="14"/>
      <c r="C1047910" s="15"/>
      <c r="D1047910" s="14"/>
    </row>
    <row r="1047911" spans="1:4">
      <c r="A1047911" s="6"/>
      <c r="B1047911" s="14"/>
      <c r="C1047911" s="15"/>
      <c r="D1047911" s="14"/>
    </row>
    <row r="1047912" spans="1:4">
      <c r="A1047912" s="6"/>
      <c r="B1047912" s="14"/>
      <c r="C1047912" s="15"/>
      <c r="D1047912" s="14"/>
    </row>
    <row r="1047913" spans="1:4">
      <c r="A1047913" s="6"/>
      <c r="B1047913" s="14"/>
      <c r="C1047913" s="15"/>
      <c r="D1047913" s="14"/>
    </row>
    <row r="1047914" spans="1:4">
      <c r="A1047914" s="6"/>
      <c r="B1047914" s="14"/>
      <c r="C1047914" s="15"/>
      <c r="D1047914" s="14"/>
    </row>
    <row r="1047915" spans="1:4">
      <c r="A1047915" s="6"/>
      <c r="B1047915" s="14"/>
      <c r="C1047915" s="15"/>
      <c r="D1047915" s="14"/>
    </row>
    <row r="1047916" spans="1:4">
      <c r="A1047916" s="6"/>
      <c r="B1047916" s="14"/>
      <c r="C1047916" s="15"/>
      <c r="D1047916" s="14"/>
    </row>
    <row r="1047917" spans="1:4">
      <c r="A1047917" s="6"/>
      <c r="B1047917" s="14"/>
      <c r="C1047917" s="15"/>
      <c r="D1047917" s="14"/>
    </row>
    <row r="1047918" spans="1:4">
      <c r="A1047918" s="6"/>
      <c r="B1047918" s="14"/>
      <c r="C1047918" s="15"/>
      <c r="D1047918" s="14"/>
    </row>
    <row r="1047919" spans="1:4">
      <c r="A1047919" s="6"/>
      <c r="B1047919" s="14"/>
      <c r="C1047919" s="15"/>
      <c r="D1047919" s="14"/>
    </row>
    <row r="1047920" spans="1:4">
      <c r="A1047920" s="6"/>
      <c r="B1047920" s="14"/>
      <c r="C1047920" s="15"/>
      <c r="D1047920" s="14"/>
    </row>
    <row r="1047921" spans="1:4">
      <c r="A1047921" s="6"/>
      <c r="B1047921" s="14"/>
      <c r="C1047921" s="15"/>
      <c r="D1047921" s="14"/>
    </row>
    <row r="1047922" spans="1:4">
      <c r="A1047922" s="6"/>
      <c r="B1047922" s="14"/>
      <c r="C1047922" s="15"/>
      <c r="D1047922" s="14"/>
    </row>
    <row r="1047923" spans="1:4">
      <c r="A1047923" s="6"/>
      <c r="B1047923" s="14"/>
      <c r="C1047923" s="15"/>
      <c r="D1047923" s="14"/>
    </row>
    <row r="1047924" spans="1:4">
      <c r="A1047924" s="6"/>
      <c r="B1047924" s="14"/>
      <c r="C1047924" s="15"/>
      <c r="D1047924" s="14"/>
    </row>
    <row r="1047925" spans="1:4">
      <c r="A1047925" s="6"/>
      <c r="B1047925" s="14"/>
      <c r="C1047925" s="15"/>
      <c r="D1047925" s="14"/>
    </row>
    <row r="1047926" spans="1:4">
      <c r="A1047926" s="6"/>
      <c r="B1047926" s="14"/>
      <c r="C1047926" s="15"/>
      <c r="D1047926" s="14"/>
    </row>
    <row r="1047927" spans="1:4">
      <c r="A1047927" s="6"/>
      <c r="B1047927" s="14"/>
      <c r="C1047927" s="15"/>
      <c r="D1047927" s="14"/>
    </row>
    <row r="1047928" spans="1:4">
      <c r="A1047928" s="6"/>
      <c r="B1047928" s="14"/>
      <c r="C1047928" s="15"/>
      <c r="D1047928" s="14"/>
    </row>
    <row r="1047929" spans="1:4">
      <c r="A1047929" s="6"/>
      <c r="B1047929" s="14"/>
      <c r="C1047929" s="15"/>
      <c r="D1047929" s="14"/>
    </row>
    <row r="1047930" spans="1:4">
      <c r="A1047930" s="6"/>
      <c r="B1047930" s="14"/>
      <c r="C1047930" s="15"/>
      <c r="D1047930" s="14"/>
    </row>
    <row r="1047931" spans="1:4">
      <c r="A1047931" s="6"/>
      <c r="B1047931" s="14"/>
      <c r="C1047931" s="15"/>
      <c r="D1047931" s="14"/>
    </row>
    <row r="1047932" spans="1:4">
      <c r="A1047932" s="6"/>
      <c r="B1047932" s="14"/>
      <c r="C1047932" s="15"/>
      <c r="D1047932" s="14"/>
    </row>
    <row r="1047933" spans="1:4">
      <c r="A1047933" s="6"/>
      <c r="B1047933" s="14"/>
      <c r="C1047933" s="15"/>
      <c r="D1047933" s="14"/>
    </row>
    <row r="1047934" spans="1:4">
      <c r="A1047934" s="6"/>
      <c r="B1047934" s="14"/>
      <c r="C1047934" s="15"/>
      <c r="D1047934" s="14"/>
    </row>
    <row r="1047935" spans="1:4">
      <c r="A1047935" s="6"/>
      <c r="B1047935" s="14"/>
      <c r="C1047935" s="15"/>
      <c r="D1047935" s="14"/>
    </row>
    <row r="1047936" spans="1:4">
      <c r="A1047936" s="6"/>
      <c r="B1047936" s="14"/>
      <c r="C1047936" s="15"/>
      <c r="D1047936" s="14"/>
    </row>
    <row r="1047937" spans="1:4">
      <c r="A1047937" s="6"/>
      <c r="B1047937" s="14"/>
      <c r="C1047937" s="15"/>
      <c r="D1047937" s="14"/>
    </row>
    <row r="1047938" spans="1:4">
      <c r="A1047938" s="6"/>
      <c r="B1047938" s="14"/>
      <c r="C1047938" s="15"/>
      <c r="D1047938" s="14"/>
    </row>
    <row r="1047939" spans="1:4">
      <c r="A1047939" s="6"/>
      <c r="B1047939" s="14"/>
      <c r="C1047939" s="15"/>
      <c r="D1047939" s="14"/>
    </row>
    <row r="1047940" spans="1:4">
      <c r="A1047940" s="6"/>
      <c r="B1047940" s="14"/>
      <c r="C1047940" s="15"/>
      <c r="D1047940" s="14"/>
    </row>
    <row r="1047941" spans="1:4">
      <c r="A1047941" s="6"/>
      <c r="B1047941" s="14"/>
      <c r="C1047941" s="15"/>
      <c r="D1047941" s="14"/>
    </row>
    <row r="1047942" spans="1:4">
      <c r="A1047942" s="6"/>
      <c r="B1047942" s="14"/>
      <c r="C1047942" s="15"/>
      <c r="D1047942" s="14"/>
    </row>
    <row r="1047943" spans="1:4">
      <c r="A1047943" s="6"/>
      <c r="B1047943" s="14"/>
      <c r="C1047943" s="15"/>
      <c r="D1047943" s="14"/>
    </row>
    <row r="1047944" spans="1:4">
      <c r="A1047944" s="6"/>
      <c r="B1047944" s="14"/>
      <c r="C1047944" s="15"/>
      <c r="D1047944" s="14"/>
    </row>
    <row r="1047945" spans="1:4">
      <c r="A1047945" s="6"/>
      <c r="B1047945" s="14"/>
      <c r="C1047945" s="15"/>
      <c r="D1047945" s="14"/>
    </row>
    <row r="1047946" spans="1:4">
      <c r="A1047946" s="6"/>
      <c r="B1047946" s="14"/>
      <c r="C1047946" s="15"/>
      <c r="D1047946" s="14"/>
    </row>
    <row r="1047947" spans="1:4">
      <c r="A1047947" s="6"/>
      <c r="B1047947" s="14"/>
      <c r="C1047947" s="15"/>
      <c r="D1047947" s="14"/>
    </row>
    <row r="1047948" spans="1:4">
      <c r="A1047948" s="6"/>
      <c r="B1047948" s="14"/>
      <c r="C1047948" s="15"/>
      <c r="D1047948" s="14"/>
    </row>
    <row r="1047949" spans="1:4">
      <c r="A1047949" s="6"/>
      <c r="B1047949" s="14"/>
      <c r="C1047949" s="15"/>
      <c r="D1047949" s="14"/>
    </row>
    <row r="1047950" spans="1:4">
      <c r="A1047950" s="6"/>
      <c r="B1047950" s="14"/>
      <c r="C1047950" s="15"/>
      <c r="D1047950" s="14"/>
    </row>
    <row r="1047951" spans="1:4">
      <c r="A1047951" s="6"/>
      <c r="B1047951" s="14"/>
      <c r="C1047951" s="15"/>
      <c r="D1047951" s="14"/>
    </row>
    <row r="1047952" spans="1:4">
      <c r="A1047952" s="6"/>
      <c r="B1047952" s="14"/>
      <c r="C1047952" s="15"/>
      <c r="D1047952" s="14"/>
    </row>
    <row r="1047953" spans="1:4">
      <c r="A1047953" s="6"/>
      <c r="B1047953" s="14"/>
      <c r="C1047953" s="15"/>
      <c r="D1047953" s="14"/>
    </row>
    <row r="1047954" spans="1:4">
      <c r="A1047954" s="6"/>
      <c r="B1047954" s="14"/>
      <c r="C1047954" s="15"/>
      <c r="D1047954" s="14"/>
    </row>
    <row r="1047955" spans="1:4">
      <c r="A1047955" s="6"/>
      <c r="B1047955" s="14"/>
      <c r="C1047955" s="15"/>
      <c r="D1047955" s="14"/>
    </row>
    <row r="1047956" spans="1:4">
      <c r="A1047956" s="6"/>
      <c r="B1047956" s="14"/>
      <c r="C1047956" s="15"/>
      <c r="D1047956" s="14"/>
    </row>
    <row r="1047957" spans="1:4">
      <c r="A1047957" s="6"/>
      <c r="B1047957" s="14"/>
      <c r="C1047957" s="15"/>
      <c r="D1047957" s="14"/>
    </row>
    <row r="1047958" spans="1:4">
      <c r="A1047958" s="6"/>
      <c r="B1047958" s="14"/>
      <c r="C1047958" s="15"/>
      <c r="D1047958" s="14"/>
    </row>
    <row r="1047959" spans="1:4">
      <c r="A1047959" s="6"/>
      <c r="B1047959" s="14"/>
      <c r="C1047959" s="15"/>
      <c r="D1047959" s="14"/>
    </row>
    <row r="1047960" spans="1:4">
      <c r="A1047960" s="6"/>
      <c r="B1047960" s="14"/>
      <c r="C1047960" s="15"/>
      <c r="D1047960" s="14"/>
    </row>
    <row r="1047961" spans="1:4">
      <c r="A1047961" s="6"/>
      <c r="B1047961" s="14"/>
      <c r="C1047961" s="15"/>
      <c r="D1047961" s="14"/>
    </row>
    <row r="1047962" spans="1:4">
      <c r="A1047962" s="6"/>
      <c r="B1047962" s="14"/>
      <c r="C1047962" s="15"/>
      <c r="D1047962" s="14"/>
    </row>
    <row r="1047963" spans="1:4">
      <c r="A1047963" s="6"/>
      <c r="B1047963" s="14"/>
      <c r="C1047963" s="15"/>
      <c r="D1047963" s="14"/>
    </row>
    <row r="1047964" spans="1:4">
      <c r="A1047964" s="6"/>
      <c r="B1047964" s="14"/>
      <c r="C1047964" s="15"/>
      <c r="D1047964" s="14"/>
    </row>
    <row r="1047965" spans="1:4">
      <c r="A1047965" s="6"/>
      <c r="B1047965" s="14"/>
      <c r="C1047965" s="15"/>
      <c r="D1047965" s="14"/>
    </row>
    <row r="1047966" spans="1:4">
      <c r="A1047966" s="6"/>
      <c r="B1047966" s="14"/>
      <c r="C1047966" s="15"/>
      <c r="D1047966" s="14"/>
    </row>
    <row r="1047967" spans="1:4">
      <c r="A1047967" s="6"/>
      <c r="B1047967" s="14"/>
      <c r="C1047967" s="15"/>
      <c r="D1047967" s="14"/>
    </row>
    <row r="1047968" spans="1:4">
      <c r="A1047968" s="6"/>
      <c r="B1047968" s="14"/>
      <c r="C1047968" s="15"/>
      <c r="D1047968" s="14"/>
    </row>
    <row r="1047969" spans="1:4">
      <c r="A1047969" s="6"/>
      <c r="B1047969" s="14"/>
      <c r="C1047969" s="15"/>
      <c r="D1047969" s="14"/>
    </row>
    <row r="1047970" spans="1:4">
      <c r="A1047970" s="6"/>
      <c r="B1047970" s="14"/>
      <c r="C1047970" s="15"/>
      <c r="D1047970" s="14"/>
    </row>
    <row r="1047971" spans="1:4">
      <c r="A1047971" s="6"/>
      <c r="B1047971" s="14"/>
      <c r="C1047971" s="15"/>
      <c r="D1047971" s="14"/>
    </row>
    <row r="1047972" spans="1:4">
      <c r="A1047972" s="6"/>
      <c r="B1047972" s="14"/>
      <c r="C1047972" s="15"/>
      <c r="D1047972" s="14"/>
    </row>
    <row r="1047973" spans="1:4">
      <c r="A1047973" s="6"/>
      <c r="B1047973" s="14"/>
      <c r="C1047973" s="15"/>
      <c r="D1047973" s="14"/>
    </row>
    <row r="1047974" spans="1:4">
      <c r="A1047974" s="6"/>
      <c r="B1047974" s="14"/>
      <c r="C1047974" s="15"/>
      <c r="D1047974" s="14"/>
    </row>
    <row r="1047975" spans="1:4">
      <c r="A1047975" s="6"/>
      <c r="B1047975" s="14"/>
      <c r="C1047975" s="15"/>
      <c r="D1047975" s="14"/>
    </row>
    <row r="1047976" spans="1:4">
      <c r="A1047976" s="6"/>
      <c r="B1047976" s="14"/>
      <c r="C1047976" s="15"/>
      <c r="D1047976" s="14"/>
    </row>
    <row r="1047977" spans="1:4">
      <c r="A1047977" s="6"/>
      <c r="B1047977" s="14"/>
      <c r="C1047977" s="15"/>
      <c r="D1047977" s="14"/>
    </row>
    <row r="1047978" spans="1:4">
      <c r="A1047978" s="6"/>
      <c r="B1047978" s="14"/>
      <c r="C1047978" s="15"/>
      <c r="D1047978" s="14"/>
    </row>
    <row r="1047979" spans="1:4">
      <c r="A1047979" s="6"/>
      <c r="B1047979" s="14"/>
      <c r="C1047979" s="15"/>
      <c r="D1047979" s="14"/>
    </row>
    <row r="1047980" spans="1:4">
      <c r="A1047980" s="6"/>
      <c r="B1047980" s="14"/>
      <c r="C1047980" s="15"/>
      <c r="D1047980" s="14"/>
    </row>
    <row r="1047981" spans="1:4">
      <c r="A1047981" s="6"/>
      <c r="B1047981" s="14"/>
      <c r="C1047981" s="15"/>
      <c r="D1047981" s="14"/>
    </row>
    <row r="1047982" spans="1:4">
      <c r="A1047982" s="6"/>
      <c r="B1047982" s="14"/>
      <c r="C1047982" s="15"/>
      <c r="D1047982" s="14"/>
    </row>
    <row r="1047983" spans="1:4">
      <c r="A1047983" s="6"/>
      <c r="B1047983" s="14"/>
      <c r="C1047983" s="15"/>
      <c r="D1047983" s="14"/>
    </row>
    <row r="1047984" spans="1:4">
      <c r="A1047984" s="6"/>
      <c r="B1047984" s="14"/>
      <c r="C1047984" s="15"/>
      <c r="D1047984" s="14"/>
    </row>
    <row r="1047985" spans="1:4">
      <c r="A1047985" s="6"/>
      <c r="B1047985" s="14"/>
      <c r="C1047985" s="15"/>
      <c r="D1047985" s="14"/>
    </row>
    <row r="1047986" spans="1:4">
      <c r="A1047986" s="6"/>
      <c r="B1047986" s="14"/>
      <c r="C1047986" s="15"/>
      <c r="D1047986" s="14"/>
    </row>
    <row r="1047987" spans="1:4">
      <c r="A1047987" s="6"/>
      <c r="B1047987" s="14"/>
      <c r="C1047987" s="15"/>
      <c r="D1047987" s="14"/>
    </row>
    <row r="1047988" spans="1:4">
      <c r="A1047988" s="6"/>
      <c r="B1047988" s="14"/>
      <c r="C1047988" s="15"/>
      <c r="D1047988" s="14"/>
    </row>
    <row r="1047989" spans="1:4">
      <c r="A1047989" s="6"/>
      <c r="B1047989" s="14"/>
      <c r="C1047989" s="15"/>
      <c r="D1047989" s="14"/>
    </row>
    <row r="1047990" spans="1:4">
      <c r="A1047990" s="6"/>
      <c r="B1047990" s="14"/>
      <c r="C1047990" s="15"/>
      <c r="D1047990" s="14"/>
    </row>
    <row r="1047991" spans="1:4">
      <c r="A1047991" s="6"/>
      <c r="B1047991" s="14"/>
      <c r="C1047991" s="15"/>
      <c r="D1047991" s="14"/>
    </row>
    <row r="1047992" spans="1:4">
      <c r="A1047992" s="6"/>
      <c r="B1047992" s="14"/>
      <c r="C1047992" s="15"/>
      <c r="D1047992" s="14"/>
    </row>
    <row r="1047993" spans="1:4">
      <c r="A1047993" s="6"/>
      <c r="B1047993" s="14"/>
      <c r="C1047993" s="15"/>
      <c r="D1047993" s="14"/>
    </row>
    <row r="1047994" spans="1:4">
      <c r="A1047994" s="6"/>
      <c r="B1047994" s="14"/>
      <c r="C1047994" s="15"/>
      <c r="D1047994" s="14"/>
    </row>
    <row r="1047995" spans="1:4">
      <c r="A1047995" s="6"/>
      <c r="B1047995" s="14"/>
      <c r="C1047995" s="15"/>
      <c r="D1047995" s="14"/>
    </row>
    <row r="1047996" spans="1:4">
      <c r="A1047996" s="6"/>
      <c r="B1047996" s="14"/>
      <c r="C1047996" s="15"/>
      <c r="D1047996" s="14"/>
    </row>
    <row r="1047997" spans="1:4">
      <c r="A1047997" s="6"/>
      <c r="B1047997" s="14"/>
      <c r="C1047997" s="15"/>
      <c r="D1047997" s="14"/>
    </row>
    <row r="1047998" spans="1:4">
      <c r="A1047998" s="6"/>
      <c r="B1047998" s="14"/>
      <c r="C1047998" s="15"/>
      <c r="D1047998" s="14"/>
    </row>
    <row r="1047999" spans="1:4">
      <c r="A1047999" s="6"/>
      <c r="B1047999" s="14"/>
      <c r="C1047999" s="15"/>
      <c r="D1047999" s="14"/>
    </row>
    <row r="1048000" spans="1:4">
      <c r="A1048000" s="6"/>
      <c r="B1048000" s="14"/>
      <c r="C1048000" s="15"/>
      <c r="D1048000" s="14"/>
    </row>
    <row r="1048001" spans="1:4">
      <c r="A1048001" s="6"/>
      <c r="B1048001" s="14"/>
      <c r="C1048001" s="15"/>
      <c r="D1048001" s="14"/>
    </row>
    <row r="1048002" spans="1:4">
      <c r="A1048002" s="6"/>
      <c r="B1048002" s="14"/>
      <c r="C1048002" s="15"/>
      <c r="D1048002" s="14"/>
    </row>
    <row r="1048003" spans="1:4">
      <c r="A1048003" s="6"/>
      <c r="B1048003" s="14"/>
      <c r="C1048003" s="15"/>
      <c r="D1048003" s="14"/>
    </row>
    <row r="1048004" spans="1:4">
      <c r="A1048004" s="6"/>
      <c r="B1048004" s="14"/>
      <c r="C1048004" s="15"/>
      <c r="D1048004" s="14"/>
    </row>
    <row r="1048005" spans="1:4">
      <c r="A1048005" s="6"/>
      <c r="B1048005" s="14"/>
      <c r="C1048005" s="15"/>
      <c r="D1048005" s="14"/>
    </row>
    <row r="1048006" spans="1:4">
      <c r="A1048006" s="6"/>
      <c r="B1048006" s="14"/>
      <c r="C1048006" s="15"/>
      <c r="D1048006" s="14"/>
    </row>
  </sheetData>
  <autoFilter ref="A3:D65">
    <extLst/>
  </autoFilter>
  <mergeCells count="128">
    <mergeCell ref="A1:E1"/>
    <mergeCell ref="HH1:HL1"/>
    <mergeCell ref="RD1:RH1"/>
    <mergeCell ref="AAZ1:ABD1"/>
    <mergeCell ref="AKV1:AKZ1"/>
    <mergeCell ref="AUR1:AUV1"/>
    <mergeCell ref="BEN1:BER1"/>
    <mergeCell ref="BOJ1:BON1"/>
    <mergeCell ref="BYF1:BYJ1"/>
    <mergeCell ref="CIB1:CIF1"/>
    <mergeCell ref="CRX1:CSB1"/>
    <mergeCell ref="DBT1:DBX1"/>
    <mergeCell ref="DLP1:DLT1"/>
    <mergeCell ref="DVL1:DVP1"/>
    <mergeCell ref="EFH1:EFL1"/>
    <mergeCell ref="EPD1:EPH1"/>
    <mergeCell ref="EYZ1:EZD1"/>
    <mergeCell ref="FIV1:FIZ1"/>
    <mergeCell ref="FSR1:FSV1"/>
    <mergeCell ref="GCN1:GCR1"/>
    <mergeCell ref="GMJ1:GMN1"/>
    <mergeCell ref="GWF1:GWJ1"/>
    <mergeCell ref="HGB1:HGF1"/>
    <mergeCell ref="HPX1:HQB1"/>
    <mergeCell ref="HZT1:HZX1"/>
    <mergeCell ref="IJP1:IJT1"/>
    <mergeCell ref="ITL1:ITP1"/>
    <mergeCell ref="JDH1:JDL1"/>
    <mergeCell ref="JND1:JNH1"/>
    <mergeCell ref="JWZ1:JXD1"/>
    <mergeCell ref="KGV1:KGZ1"/>
    <mergeCell ref="KQR1:KQV1"/>
    <mergeCell ref="LAN1:LAR1"/>
    <mergeCell ref="LKJ1:LKN1"/>
    <mergeCell ref="LUF1:LUJ1"/>
    <mergeCell ref="MEB1:MEF1"/>
    <mergeCell ref="MNX1:MOB1"/>
    <mergeCell ref="MXT1:MXX1"/>
    <mergeCell ref="NHP1:NHT1"/>
    <mergeCell ref="NRL1:NRP1"/>
    <mergeCell ref="OBH1:OBL1"/>
    <mergeCell ref="OLD1:OLH1"/>
    <mergeCell ref="OUZ1:OVD1"/>
    <mergeCell ref="PEV1:PEZ1"/>
    <mergeCell ref="POR1:POV1"/>
    <mergeCell ref="PYN1:PYR1"/>
    <mergeCell ref="QIJ1:QIN1"/>
    <mergeCell ref="QSF1:QSJ1"/>
    <mergeCell ref="RCB1:RCF1"/>
    <mergeCell ref="RLX1:RMB1"/>
    <mergeCell ref="RVT1:RVX1"/>
    <mergeCell ref="SFP1:SFT1"/>
    <mergeCell ref="SPL1:SPP1"/>
    <mergeCell ref="SZH1:SZL1"/>
    <mergeCell ref="TJD1:TJH1"/>
    <mergeCell ref="TSZ1:TTD1"/>
    <mergeCell ref="UCV1:UCZ1"/>
    <mergeCell ref="UMR1:UMV1"/>
    <mergeCell ref="UWN1:UWR1"/>
    <mergeCell ref="VGJ1:VGN1"/>
    <mergeCell ref="VQF1:VQJ1"/>
    <mergeCell ref="WAB1:WAF1"/>
    <mergeCell ref="WJX1:WKB1"/>
    <mergeCell ref="WTT1:WTX1"/>
    <mergeCell ref="A2:E2"/>
    <mergeCell ref="HH2:HM2"/>
    <mergeCell ref="RD2:RI2"/>
    <mergeCell ref="AAZ2:ABE2"/>
    <mergeCell ref="AKV2:ALA2"/>
    <mergeCell ref="AUR2:AUW2"/>
    <mergeCell ref="BEN2:BES2"/>
    <mergeCell ref="BOJ2:BOO2"/>
    <mergeCell ref="BYF2:BYK2"/>
    <mergeCell ref="CIB2:CIG2"/>
    <mergeCell ref="CRX2:CSC2"/>
    <mergeCell ref="DBT2:DBY2"/>
    <mergeCell ref="DLP2:DLU2"/>
    <mergeCell ref="DVL2:DVQ2"/>
    <mergeCell ref="EFH2:EFM2"/>
    <mergeCell ref="EPD2:EPI2"/>
    <mergeCell ref="EYZ2:EZE2"/>
    <mergeCell ref="FIV2:FJA2"/>
    <mergeCell ref="FSR2:FSW2"/>
    <mergeCell ref="GCN2:GCS2"/>
    <mergeCell ref="GMJ2:GMO2"/>
    <mergeCell ref="GWF2:GWK2"/>
    <mergeCell ref="HGB2:HGG2"/>
    <mergeCell ref="HPX2:HQC2"/>
    <mergeCell ref="HZT2:HZY2"/>
    <mergeCell ref="IJP2:IJU2"/>
    <mergeCell ref="ITL2:ITQ2"/>
    <mergeCell ref="JDH2:JDM2"/>
    <mergeCell ref="JND2:JNI2"/>
    <mergeCell ref="JWZ2:JXE2"/>
    <mergeCell ref="KGV2:KHA2"/>
    <mergeCell ref="KQR2:KQW2"/>
    <mergeCell ref="LAN2:LAS2"/>
    <mergeCell ref="LKJ2:LKO2"/>
    <mergeCell ref="LUF2:LUK2"/>
    <mergeCell ref="MEB2:MEG2"/>
    <mergeCell ref="MNX2:MOC2"/>
    <mergeCell ref="MXT2:MXY2"/>
    <mergeCell ref="NHP2:NHU2"/>
    <mergeCell ref="NRL2:NRQ2"/>
    <mergeCell ref="OBH2:OBM2"/>
    <mergeCell ref="OLD2:OLI2"/>
    <mergeCell ref="OUZ2:OVE2"/>
    <mergeCell ref="PEV2:PFA2"/>
    <mergeCell ref="POR2:POW2"/>
    <mergeCell ref="PYN2:PYS2"/>
    <mergeCell ref="QIJ2:QIO2"/>
    <mergeCell ref="QSF2:QSK2"/>
    <mergeCell ref="RCB2:RCG2"/>
    <mergeCell ref="RLX2:RMC2"/>
    <mergeCell ref="RVT2:RVY2"/>
    <mergeCell ref="SFP2:SFU2"/>
    <mergeCell ref="SPL2:SPQ2"/>
    <mergeCell ref="SZH2:SZM2"/>
    <mergeCell ref="TJD2:TJI2"/>
    <mergeCell ref="TSZ2:TTE2"/>
    <mergeCell ref="UCV2:UDA2"/>
    <mergeCell ref="UMR2:UMW2"/>
    <mergeCell ref="UWN2:UWS2"/>
    <mergeCell ref="VGJ2:VGO2"/>
    <mergeCell ref="VQF2:VQK2"/>
    <mergeCell ref="WAB2:WAG2"/>
    <mergeCell ref="WJX2:WKC2"/>
    <mergeCell ref="WTT2:WTY2"/>
  </mergeCells>
  <conditionalFormatting sqref="E3">
    <cfRule type="duplicateValues" dxfId="0" priority="63"/>
  </conditionalFormatting>
  <pageMargins left="0.75" right="0.75" top="1" bottom="1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肖</cp:lastModifiedBy>
  <dcterms:created xsi:type="dcterms:W3CDTF">2023-09-18T02:24:00Z</dcterms:created>
  <dcterms:modified xsi:type="dcterms:W3CDTF">2024-04-02T00:22:32Z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6B015BF241864B648F7FDC737B0A88D6_11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